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385" windowHeight="8460" activeTab="12"/>
  </bookViews>
  <sheets>
    <sheet name="总表" sheetId="14" r:id="rId1"/>
    <sheet name="马院" sheetId="2" r:id="rId2"/>
    <sheet name="文学院" sheetId="3" r:id="rId3"/>
    <sheet name="外国语学院" sheetId="4" r:id="rId4"/>
    <sheet name="计算机学院" sheetId="5" r:id="rId5"/>
    <sheet name="数经学院" sheetId="6" r:id="rId6"/>
    <sheet name="管理学院" sheetId="7" r:id="rId7"/>
    <sheet name="艺术学院" sheetId="8" r:id="rId8"/>
    <sheet name="物机学院" sheetId="9" r:id="rId9"/>
    <sheet name="化生学院" sheetId="10" r:id="rId10"/>
    <sheet name="教科院" sheetId="11" r:id="rId11"/>
    <sheet name="建材院" sheetId="12" r:id="rId12"/>
    <sheet name="体育学院" sheetId="13" r:id="rId13"/>
  </sheets>
  <definedNames>
    <definedName name="_xlnm._FilterDatabase" localSheetId="0" hidden="1">总表!$A$2:$J$811</definedName>
  </definedNames>
  <calcPr calcId="125725"/>
</workbook>
</file>

<file path=xl/sharedStrings.xml><?xml version="1.0" encoding="utf-8"?>
<sst xmlns="http://schemas.openxmlformats.org/spreadsheetml/2006/main" count="9798" uniqueCount="2256">
  <si>
    <t>序号</t>
  </si>
  <si>
    <t>项目名称</t>
  </si>
  <si>
    <t>姓名</t>
  </si>
  <si>
    <t>团队角色</t>
  </si>
  <si>
    <t>专业</t>
  </si>
  <si>
    <t>入学时间</t>
  </si>
  <si>
    <t>学分</t>
  </si>
  <si>
    <t>互联网+视域下大学生理想信念教育的实证和路径探索</t>
  </si>
  <si>
    <t>杨思祺</t>
  </si>
  <si>
    <t>团队成员</t>
  </si>
  <si>
    <t>思想政治教育</t>
  </si>
  <si>
    <t>2016-2020</t>
  </si>
  <si>
    <t>电子书店</t>
  </si>
  <si>
    <t>项目创始人</t>
  </si>
  <si>
    <t>叶得</t>
  </si>
  <si>
    <t>余铭洋</t>
  </si>
  <si>
    <t>侯婷</t>
  </si>
  <si>
    <t>刘莉</t>
  </si>
  <si>
    <t>守望诚信——教育兴农服务项目</t>
  </si>
  <si>
    <t>文美妍</t>
  </si>
  <si>
    <t>2017-2021</t>
  </si>
  <si>
    <t>武汉市诚信驿站文具有限公司</t>
  </si>
  <si>
    <t>黄群生</t>
  </si>
  <si>
    <t>郑力文</t>
  </si>
  <si>
    <t>柯广</t>
  </si>
  <si>
    <t>2015-2019</t>
  </si>
  <si>
    <t>王慧</t>
  </si>
  <si>
    <t>研路笔记</t>
  </si>
  <si>
    <t>张甜</t>
  </si>
  <si>
    <t>张宇婷</t>
  </si>
  <si>
    <t>严领</t>
  </si>
  <si>
    <t>周佳炼</t>
  </si>
  <si>
    <t>二手电子书</t>
  </si>
  <si>
    <t>刘思源</t>
  </si>
  <si>
    <t>张艳霞</t>
  </si>
  <si>
    <t>张莹</t>
  </si>
  <si>
    <t>肖丽文</t>
  </si>
  <si>
    <t>庄海凌</t>
  </si>
  <si>
    <t>王芬</t>
  </si>
  <si>
    <t>方映雪</t>
  </si>
  <si>
    <t>朱涛</t>
  </si>
  <si>
    <t>张子炎</t>
  </si>
  <si>
    <t>杨宇帆</t>
  </si>
  <si>
    <t>沈丽涵</t>
  </si>
  <si>
    <t>陈思琴</t>
  </si>
  <si>
    <t>程香莉</t>
  </si>
  <si>
    <t>陈世英</t>
  </si>
  <si>
    <t>赛里斯：以手游形式传播丝路文化</t>
  </si>
  <si>
    <t>罗艺</t>
  </si>
  <si>
    <t>爱心追踪APP</t>
  </si>
  <si>
    <t>童娜</t>
  </si>
  <si>
    <t>广告学</t>
  </si>
  <si>
    <t>洗衣机APP</t>
  </si>
  <si>
    <t>刘子涵</t>
  </si>
  <si>
    <t>新闻采编</t>
  </si>
  <si>
    <t>2016-2019</t>
  </si>
  <si>
    <t>学习即可分享</t>
  </si>
  <si>
    <t>石倩辉</t>
  </si>
  <si>
    <t>汉语言文学</t>
  </si>
  <si>
    <t>Mini现代饮食互联网＋饭泛之交</t>
  </si>
  <si>
    <t>秦舒娅</t>
  </si>
  <si>
    <t>新闻学</t>
  </si>
  <si>
    <t>易宅-ACGN文化交流与传播</t>
  </si>
  <si>
    <t>陈顺子</t>
  </si>
  <si>
    <t>编辑出版学</t>
  </si>
  <si>
    <t>2014-2018</t>
  </si>
  <si>
    <t>胡凯玉</t>
  </si>
  <si>
    <t>“伴旅短视频”平台</t>
  </si>
  <si>
    <t>郭霄雯</t>
  </si>
  <si>
    <t>新闻学专业</t>
  </si>
  <si>
    <t>张仪</t>
  </si>
  <si>
    <t>李凯旋</t>
  </si>
  <si>
    <t>“艾·Eye”中医药护眼项目</t>
  </si>
  <si>
    <t>陈丽君</t>
  </si>
  <si>
    <t>研道旅行社</t>
  </si>
  <si>
    <t>叶文斌</t>
  </si>
  <si>
    <t>宋雅琦</t>
  </si>
  <si>
    <t>徐梦媛</t>
  </si>
  <si>
    <t>袁誉慧</t>
  </si>
  <si>
    <t>张颖</t>
  </si>
  <si>
    <t>环保E打印</t>
  </si>
  <si>
    <t>邝贵莲</t>
  </si>
  <si>
    <t>杜佳阳</t>
  </si>
  <si>
    <t>明瑶</t>
  </si>
  <si>
    <t>应用日语</t>
  </si>
  <si>
    <t>E智能滑板</t>
  </si>
  <si>
    <t>“青春·理想”校园短剧剧本大赛</t>
  </si>
  <si>
    <t>柯亿</t>
  </si>
  <si>
    <t>英语本科</t>
  </si>
  <si>
    <t>李宁悦</t>
  </si>
  <si>
    <t>商务英语</t>
  </si>
  <si>
    <t>陈琦</t>
  </si>
  <si>
    <t>果乐摘</t>
  </si>
  <si>
    <t>滴液守护者</t>
  </si>
  <si>
    <t>一种智能衣柜</t>
  </si>
  <si>
    <t>孙枭烊</t>
  </si>
  <si>
    <t>张钰</t>
  </si>
  <si>
    <t>云购校园</t>
  </si>
  <si>
    <t>陈俊磊</t>
  </si>
  <si>
    <t>计算机网络</t>
  </si>
  <si>
    <t>2017-2020</t>
  </si>
  <si>
    <t>快递包装回收点</t>
  </si>
  <si>
    <t>黄栋良</t>
  </si>
  <si>
    <t>电子商务</t>
  </si>
  <si>
    <t>程时琴</t>
  </si>
  <si>
    <t>李茜雅</t>
  </si>
  <si>
    <t>龚芯巧</t>
  </si>
  <si>
    <t>周玉霜</t>
  </si>
  <si>
    <t>刘姗</t>
  </si>
  <si>
    <t>李龙瑶</t>
  </si>
  <si>
    <t>翟治民</t>
  </si>
  <si>
    <t>“爱尔发”智能洗发机</t>
  </si>
  <si>
    <t>夏宣利</t>
  </si>
  <si>
    <t>刘玉茹</t>
  </si>
  <si>
    <t>褚欣玉</t>
  </si>
  <si>
    <t>数字媒体应用技术</t>
  </si>
  <si>
    <t>GAT随手快递</t>
  </si>
  <si>
    <t>罗智彪</t>
  </si>
  <si>
    <t>计算机</t>
  </si>
  <si>
    <t>陈飞飞</t>
  </si>
  <si>
    <t>计算机科学与技术</t>
  </si>
  <si>
    <t>李楚天</t>
  </si>
  <si>
    <t>计算机科学与技术嵌入式方向</t>
  </si>
  <si>
    <t>武汉舞戈艺文化传播有限公司</t>
  </si>
  <si>
    <t>张钊</t>
  </si>
  <si>
    <t>物联网工程</t>
  </si>
  <si>
    <t>孙棋</t>
  </si>
  <si>
    <t>计算机网络游戏王国</t>
  </si>
  <si>
    <t>熊燕敏</t>
  </si>
  <si>
    <t>网络交易～电子商务的中转站</t>
  </si>
  <si>
    <t>姚琛</t>
  </si>
  <si>
    <t>刘芳</t>
  </si>
  <si>
    <t>计算机电子商务</t>
  </si>
  <si>
    <t>尹蝶</t>
  </si>
  <si>
    <t>李森华</t>
  </si>
  <si>
    <t>互联网+*医疗服务</t>
  </si>
  <si>
    <t>夏卫卫</t>
  </si>
  <si>
    <t>教育技术学</t>
  </si>
  <si>
    <t>林敏</t>
  </si>
  <si>
    <t>计算机类</t>
  </si>
  <si>
    <t>陆水芬</t>
  </si>
  <si>
    <t>叶雨馨</t>
  </si>
  <si>
    <t>计算机类大数据</t>
  </si>
  <si>
    <t>乐椅充</t>
  </si>
  <si>
    <t>王笑晨</t>
  </si>
  <si>
    <t>谭鑫</t>
  </si>
  <si>
    <t>软件工程</t>
  </si>
  <si>
    <t>胡鹏飞</t>
  </si>
  <si>
    <t>李雯姝</t>
  </si>
  <si>
    <t>计算机科学与技术（日语双学位实验班）</t>
  </si>
  <si>
    <t>新未来儿童益智车</t>
  </si>
  <si>
    <t>掌上红色之旅</t>
  </si>
  <si>
    <t>千屿阁</t>
  </si>
  <si>
    <t>许梦玥</t>
  </si>
  <si>
    <t>罗瑞金</t>
  </si>
  <si>
    <t>高凯琦</t>
  </si>
  <si>
    <t>小书童学生网络闹钟</t>
  </si>
  <si>
    <t>刘宇强</t>
  </si>
  <si>
    <t>2012-2016</t>
  </si>
  <si>
    <t xml:space="preserve">    </t>
  </si>
  <si>
    <t>姜文豪</t>
  </si>
  <si>
    <t>计算机专业</t>
  </si>
  <si>
    <t>晋欣松</t>
  </si>
  <si>
    <t>陈佩雯</t>
  </si>
  <si>
    <t>胡虎</t>
  </si>
  <si>
    <t>转角书籍交换平台</t>
  </si>
  <si>
    <t>陶思杰</t>
  </si>
  <si>
    <t>程诗琪</t>
  </si>
  <si>
    <t>肖佳</t>
  </si>
  <si>
    <t>陈雅雯</t>
  </si>
  <si>
    <t>吴培锦</t>
  </si>
  <si>
    <t>车易安——铁路智能安全防护系统</t>
  </si>
  <si>
    <t>付卓</t>
  </si>
  <si>
    <t>元艺霖</t>
  </si>
  <si>
    <t>刘港</t>
  </si>
  <si>
    <t>姜梦云</t>
  </si>
  <si>
    <t>鄂教云</t>
  </si>
  <si>
    <t>方思严</t>
  </si>
  <si>
    <t>张明阳</t>
  </si>
  <si>
    <t>陈颖锦</t>
  </si>
  <si>
    <t>朱俊艳</t>
  </si>
  <si>
    <t>汤欣妍</t>
  </si>
  <si>
    <t>周浩文</t>
  </si>
  <si>
    <t>肖良师</t>
  </si>
  <si>
    <t>共享钥匙</t>
  </si>
  <si>
    <t>秦道芳</t>
  </si>
  <si>
    <t>王鹏飞</t>
  </si>
  <si>
    <t>江恒博</t>
  </si>
  <si>
    <t>徐梦雪</t>
  </si>
  <si>
    <t>LED电子广告栏</t>
  </si>
  <si>
    <t>张鑫方</t>
  </si>
  <si>
    <t>王斌</t>
  </si>
  <si>
    <t>VR旅游新体验：重回红色革命之路</t>
  </si>
  <si>
    <t>童化</t>
  </si>
  <si>
    <t>基于革命教育基地的VR虚拟实现</t>
  </si>
  <si>
    <t>向晗宇</t>
  </si>
  <si>
    <t>icar.停车场.</t>
  </si>
  <si>
    <t>李庆飞</t>
  </si>
  <si>
    <t>叶福成</t>
  </si>
  <si>
    <t>武汉绿野行踪生态设计有限公司</t>
  </si>
  <si>
    <t>李敬仁</t>
  </si>
  <si>
    <t>计算机科学与技术与日语双学位</t>
  </si>
  <si>
    <t>咔咘校车</t>
  </si>
  <si>
    <t>李园庭</t>
  </si>
  <si>
    <t>田力霞</t>
  </si>
  <si>
    <t>计算机科学与技术（嵌入式）</t>
  </si>
  <si>
    <t>何颖</t>
  </si>
  <si>
    <t>商蔚</t>
  </si>
  <si>
    <t>丁瑞</t>
  </si>
  <si>
    <t>龙宇航</t>
  </si>
  <si>
    <t>雷成洁</t>
  </si>
  <si>
    <t>马海兰</t>
  </si>
  <si>
    <t>基于PHP爬虫和GPS定位的考勤交互系统</t>
  </si>
  <si>
    <t>郭靖</t>
  </si>
  <si>
    <t>杨慧兰</t>
  </si>
  <si>
    <t>李明珠</t>
  </si>
  <si>
    <t>2017-2022</t>
  </si>
  <si>
    <t>星辰素拓</t>
  </si>
  <si>
    <t>郭星</t>
  </si>
  <si>
    <t>甘泉</t>
  </si>
  <si>
    <t>刘孜博</t>
  </si>
  <si>
    <t>易置——大学生闲置物品处理平台</t>
  </si>
  <si>
    <t>孔佳威</t>
  </si>
  <si>
    <t>方晓阳</t>
  </si>
  <si>
    <t>“我的大学"APP</t>
  </si>
  <si>
    <t>胡张艳</t>
  </si>
  <si>
    <t>国际经济与贸易</t>
  </si>
  <si>
    <t>“微访”大学生短视频社交平台</t>
  </si>
  <si>
    <t>吴科德</t>
  </si>
  <si>
    <t>陈诗敏</t>
  </si>
  <si>
    <t>数学与应用数学</t>
  </si>
  <si>
    <t>方舜</t>
  </si>
  <si>
    <t>应用统计学</t>
  </si>
  <si>
    <t>梦之蓝心田计划</t>
  </si>
  <si>
    <t>赵明</t>
  </si>
  <si>
    <t>艺拾光传承计划</t>
  </si>
  <si>
    <t>昆虫生态科普园</t>
  </si>
  <si>
    <t>潘欣</t>
  </si>
  <si>
    <t>16级应用统计</t>
  </si>
  <si>
    <t>区块链—跨境电商防伪</t>
  </si>
  <si>
    <t>余一凡</t>
  </si>
  <si>
    <t>李欣</t>
  </si>
  <si>
    <t>金融数学</t>
  </si>
  <si>
    <t>李琦</t>
  </si>
  <si>
    <t>周陈文浩</t>
  </si>
  <si>
    <t>王大林</t>
  </si>
  <si>
    <t>信息与计算科学</t>
  </si>
  <si>
    <t>方原</t>
  </si>
  <si>
    <t>大学生非凡奶茶店</t>
  </si>
  <si>
    <t>明杰</t>
  </si>
  <si>
    <t>便利果民交易平台</t>
  </si>
  <si>
    <t>王楚燃</t>
  </si>
  <si>
    <t>胡查</t>
  </si>
  <si>
    <t>李雨婷</t>
  </si>
  <si>
    <t>孙瑞</t>
  </si>
  <si>
    <t>朱琪</t>
  </si>
  <si>
    <t>国际经与贸易</t>
  </si>
  <si>
    <t>宴会助手</t>
  </si>
  <si>
    <t>汪远</t>
  </si>
  <si>
    <t>胡邓黎</t>
  </si>
  <si>
    <t>徐锦文</t>
  </si>
  <si>
    <t>张兰</t>
  </si>
  <si>
    <t>尹诗涵</t>
  </si>
  <si>
    <t>戴雅木子</t>
  </si>
  <si>
    <t>科蕾莱尔知化窗</t>
  </si>
  <si>
    <t>徐诗怡</t>
  </si>
  <si>
    <t>石雨亭</t>
  </si>
  <si>
    <t>MVP移动摄影</t>
  </si>
  <si>
    <t>李城雄</t>
  </si>
  <si>
    <t>芒果阿盒</t>
  </si>
  <si>
    <t>袁梦</t>
  </si>
  <si>
    <t>付浩</t>
  </si>
  <si>
    <t>鲁秋远</t>
  </si>
  <si>
    <t>聂云</t>
  </si>
  <si>
    <t>宫迪蝶</t>
  </si>
  <si>
    <t>张明杰</t>
  </si>
  <si>
    <t>寻兮：传统文化创意分享APP</t>
  </si>
  <si>
    <t>赵元霄</t>
  </si>
  <si>
    <t>优源科技</t>
  </si>
  <si>
    <t>余笑语</t>
  </si>
  <si>
    <t>数学与应用数学专业</t>
  </si>
  <si>
    <t>互联网+废弃物物流</t>
  </si>
  <si>
    <t>张艺月</t>
  </si>
  <si>
    <t>医药物流管理</t>
  </si>
  <si>
    <t>姚星</t>
  </si>
  <si>
    <t>柳玉芳</t>
  </si>
  <si>
    <t>李朝霞</t>
  </si>
  <si>
    <t>物流管理</t>
  </si>
  <si>
    <t>陈秋涵</t>
  </si>
  <si>
    <t>江鹏程</t>
  </si>
  <si>
    <t>Trash 垃圾分类</t>
  </si>
  <si>
    <t>严静</t>
  </si>
  <si>
    <t>付艺</t>
  </si>
  <si>
    <t>陈龙</t>
  </si>
  <si>
    <t>陈雯雯</t>
  </si>
  <si>
    <t>谭棋</t>
  </si>
  <si>
    <t>17医药物流管理</t>
  </si>
  <si>
    <t>美妆随心试</t>
  </si>
  <si>
    <t>蔡佳玲</t>
  </si>
  <si>
    <t>市场营销</t>
  </si>
  <si>
    <t>李远红</t>
  </si>
  <si>
    <t>钟宇晨</t>
  </si>
  <si>
    <t>乐心雨</t>
  </si>
  <si>
    <t>龚迪迪</t>
  </si>
  <si>
    <t>施雨吟</t>
  </si>
  <si>
    <t>互递</t>
  </si>
  <si>
    <t>邓江南</t>
  </si>
  <si>
    <t>财务管理</t>
  </si>
  <si>
    <t>戳我，走心</t>
  </si>
  <si>
    <t>李家乐</t>
  </si>
  <si>
    <t>张世娥</t>
  </si>
  <si>
    <t>蒋灿</t>
  </si>
  <si>
    <t>胡小银</t>
  </si>
  <si>
    <t>毛同悦</t>
  </si>
  <si>
    <t>郭娅娅</t>
  </si>
  <si>
    <t>云慧农现在农业合作互联网综合服务平台</t>
  </si>
  <si>
    <t>赵泽译</t>
  </si>
  <si>
    <t>许春霞</t>
  </si>
  <si>
    <t>茅莉花</t>
  </si>
  <si>
    <t>张晶</t>
  </si>
  <si>
    <t>白维玮</t>
  </si>
  <si>
    <t>钟文君</t>
  </si>
  <si>
    <t>公益+物流+绿色</t>
  </si>
  <si>
    <t>罗晓梅</t>
  </si>
  <si>
    <t>16级医药物流管理</t>
  </si>
  <si>
    <t>陈鑫</t>
  </si>
  <si>
    <t>骆丹</t>
  </si>
  <si>
    <t>16医药物流管理</t>
  </si>
  <si>
    <t>柯森</t>
  </si>
  <si>
    <t>严新月</t>
  </si>
  <si>
    <t>赵晓珍</t>
  </si>
  <si>
    <t>医药物流管理1班</t>
  </si>
  <si>
    <t>全方位运动停取车装置</t>
  </si>
  <si>
    <t>刘赛</t>
  </si>
  <si>
    <t>张振坤</t>
  </si>
  <si>
    <t>任同灿</t>
  </si>
  <si>
    <t>梅豹</t>
  </si>
  <si>
    <t>段宇建</t>
  </si>
  <si>
    <t>王雷</t>
  </si>
  <si>
    <t>美容护肤科学</t>
  </si>
  <si>
    <t>叶向辰</t>
  </si>
  <si>
    <t>刘雨鑫</t>
  </si>
  <si>
    <t>季婉莹</t>
  </si>
  <si>
    <t>蔡晓铃</t>
  </si>
  <si>
    <t>崔月</t>
  </si>
  <si>
    <t>崔慧慧</t>
  </si>
  <si>
    <t>环保快递盒回收项目商业计划书</t>
  </si>
  <si>
    <t>刘琴</t>
  </si>
  <si>
    <t>潘山香</t>
  </si>
  <si>
    <t>曹鑫媛</t>
  </si>
  <si>
    <t>休闲公益</t>
  </si>
  <si>
    <t>冯秀茹</t>
  </si>
  <si>
    <t>财务管理专业</t>
  </si>
  <si>
    <t>唐子玫</t>
  </si>
  <si>
    <t>谢佩佩</t>
  </si>
  <si>
    <t>魏思蕊</t>
  </si>
  <si>
    <t>廖为</t>
  </si>
  <si>
    <t>微信高校零食配送商城</t>
  </si>
  <si>
    <t>董文静</t>
  </si>
  <si>
    <t>胡仪</t>
  </si>
  <si>
    <t>贺钰莹</t>
  </si>
  <si>
    <t>官金林</t>
  </si>
  <si>
    <t>卢颖</t>
  </si>
  <si>
    <t>王静</t>
  </si>
  <si>
    <t>商家扬</t>
  </si>
  <si>
    <t>“实践行”大学生社会实践平台</t>
  </si>
  <si>
    <t>张荣倩</t>
  </si>
  <si>
    <t>罗程曦</t>
  </si>
  <si>
    <t>李家怡</t>
  </si>
  <si>
    <t>黄可欣</t>
  </si>
  <si>
    <t>岳阳</t>
  </si>
  <si>
    <t>樊琬琦</t>
  </si>
  <si>
    <t>约球吧——大学生校内运动平台</t>
  </si>
  <si>
    <t>孔丽</t>
  </si>
  <si>
    <t>王超凡</t>
  </si>
  <si>
    <t>商萃微</t>
  </si>
  <si>
    <t>牛仕途</t>
  </si>
  <si>
    <t>物理学</t>
  </si>
  <si>
    <t>陈思琦</t>
  </si>
  <si>
    <t>黄青刘柳</t>
  </si>
  <si>
    <t>王启超</t>
  </si>
  <si>
    <t>陈佳</t>
  </si>
  <si>
    <t>杨玉婷</t>
  </si>
  <si>
    <t>宁镭</t>
  </si>
  <si>
    <t>徐露畅</t>
  </si>
  <si>
    <t>沈盼盼</t>
  </si>
  <si>
    <t>文化旅游向导</t>
  </si>
  <si>
    <t>唐文婷</t>
  </si>
  <si>
    <t>张欣然</t>
  </si>
  <si>
    <t>李安瑜</t>
  </si>
  <si>
    <t>叶慧寅</t>
  </si>
  <si>
    <t>林艳青</t>
  </si>
  <si>
    <t>范巧婵</t>
  </si>
  <si>
    <t>邓晓霞</t>
  </si>
  <si>
    <t>酒店管理</t>
  </si>
  <si>
    <t>湛琳</t>
  </si>
  <si>
    <t>“满了么”智能垃圾互动回收系统</t>
  </si>
  <si>
    <t>鲍胜哲</t>
  </si>
  <si>
    <t>张印</t>
  </si>
  <si>
    <t>杨青</t>
  </si>
  <si>
    <t>尹思思</t>
  </si>
  <si>
    <t>张晓雯</t>
  </si>
  <si>
    <t>中国酒文化的“时光回廊”</t>
  </si>
  <si>
    <t>杨邓衎</t>
  </si>
  <si>
    <t>公共事业管理</t>
  </si>
  <si>
    <t>刘锋</t>
  </si>
  <si>
    <t>覃达</t>
  </si>
  <si>
    <t>谢小龙</t>
  </si>
  <si>
    <t>16公共事业管理</t>
  </si>
  <si>
    <t>陈洲淼</t>
  </si>
  <si>
    <t>2016级酒店管理本科</t>
  </si>
  <si>
    <t>段新圆</t>
  </si>
  <si>
    <t>陈谣</t>
  </si>
  <si>
    <t>互联网+智能交通信息</t>
  </si>
  <si>
    <t>余子萱</t>
  </si>
  <si>
    <t>高博安</t>
  </si>
  <si>
    <t>李思怡</t>
  </si>
  <si>
    <t>段思特</t>
  </si>
  <si>
    <t>牟玉婷</t>
  </si>
  <si>
    <t>刘宇</t>
  </si>
  <si>
    <t>“蜂巢”</t>
  </si>
  <si>
    <t>田勇</t>
  </si>
  <si>
    <t>徐磊</t>
  </si>
  <si>
    <t>陈文杰</t>
  </si>
  <si>
    <t>王雪丹</t>
  </si>
  <si>
    <t>唐硕</t>
  </si>
  <si>
    <t>观光助手</t>
  </si>
  <si>
    <t>何懿斐</t>
  </si>
  <si>
    <t>寇澳文</t>
  </si>
  <si>
    <t>陈雪芬</t>
  </si>
  <si>
    <t>梁菁煜</t>
  </si>
  <si>
    <t>黄易菲</t>
  </si>
  <si>
    <t>制冷伞</t>
  </si>
  <si>
    <t>隗晓丹</t>
  </si>
  <si>
    <t>向甜甜</t>
  </si>
  <si>
    <t>袁林</t>
  </si>
  <si>
    <t>成玲</t>
  </si>
  <si>
    <t>田翰</t>
  </si>
  <si>
    <t>廖馨雨</t>
  </si>
  <si>
    <t>王晓钰</t>
  </si>
  <si>
    <t>蔡爽爽</t>
  </si>
  <si>
    <t>邹丹露</t>
  </si>
  <si>
    <t>古兰</t>
  </si>
  <si>
    <t>刘静雯</t>
  </si>
  <si>
    <t>尚文豪</t>
  </si>
  <si>
    <t>会计</t>
  </si>
  <si>
    <t>李瑞</t>
  </si>
  <si>
    <t>觅良礼物工作室</t>
  </si>
  <si>
    <t>代智</t>
  </si>
  <si>
    <t>黄宁玲</t>
  </si>
  <si>
    <t>董港</t>
  </si>
  <si>
    <t>杨静</t>
  </si>
  <si>
    <t>陈律</t>
  </si>
  <si>
    <t>旅游管理</t>
  </si>
  <si>
    <t>乐橙科技</t>
  </si>
  <si>
    <t>马丹虹</t>
  </si>
  <si>
    <t>吴熙</t>
  </si>
  <si>
    <t>张龙</t>
  </si>
  <si>
    <t>绿心愿</t>
  </si>
  <si>
    <t>彭芳</t>
  </si>
  <si>
    <t>余飞鸿</t>
  </si>
  <si>
    <t>赵孟亭</t>
  </si>
  <si>
    <t>陈萌</t>
  </si>
  <si>
    <t>享视工作室</t>
  </si>
  <si>
    <t>崔小丫</t>
  </si>
  <si>
    <t>蒙永跟</t>
  </si>
  <si>
    <t>王奎</t>
  </si>
  <si>
    <t>魏来</t>
  </si>
  <si>
    <t>诚信一卡通</t>
  </si>
  <si>
    <t>任俊</t>
  </si>
  <si>
    <t>杨慧琳</t>
  </si>
  <si>
    <t>陈梅</t>
  </si>
  <si>
    <t>姜佩</t>
  </si>
  <si>
    <t>农村垃圾处理APP</t>
  </si>
  <si>
    <t>皮兆旋</t>
  </si>
  <si>
    <t>张莎莎</t>
  </si>
  <si>
    <t>张友慧</t>
  </si>
  <si>
    <t>任宇轩</t>
  </si>
  <si>
    <t>S club</t>
  </si>
  <si>
    <t>陈金艳</t>
  </si>
  <si>
    <t>熊亚斓</t>
  </si>
  <si>
    <t>市场营销专业</t>
  </si>
  <si>
    <t>陈泽汐</t>
  </si>
  <si>
    <t>彭湘鄂</t>
  </si>
  <si>
    <t>张佳</t>
  </si>
  <si>
    <t>徐春菊</t>
  </si>
  <si>
    <t>云阅读云传递</t>
  </si>
  <si>
    <t>吴文静</t>
  </si>
  <si>
    <t>17财务管理4班</t>
  </si>
  <si>
    <t>梅宇翔</t>
  </si>
  <si>
    <t>罗明福</t>
  </si>
  <si>
    <t>王瑞卿</t>
  </si>
  <si>
    <t>FY</t>
  </si>
  <si>
    <t>刘佳兰</t>
  </si>
  <si>
    <t>周舟</t>
  </si>
  <si>
    <t>余西洲</t>
  </si>
  <si>
    <t>李程</t>
  </si>
  <si>
    <t>舒璐</t>
  </si>
  <si>
    <t>2017-2019</t>
  </si>
  <si>
    <t>黄冰冰</t>
  </si>
  <si>
    <t>王一帆</t>
  </si>
  <si>
    <t>工程管理</t>
  </si>
  <si>
    <t>刘茜雪</t>
  </si>
  <si>
    <t>15财务管理2班</t>
  </si>
  <si>
    <t>田欢欢</t>
  </si>
  <si>
    <t>知乐仿生鱼——水质立体监测ROV平台</t>
  </si>
  <si>
    <t>刘亚志</t>
  </si>
  <si>
    <t>涂凡</t>
  </si>
  <si>
    <t>精致生活智能鞋柜</t>
  </si>
  <si>
    <t>王阑</t>
  </si>
  <si>
    <t>颜红羽</t>
  </si>
  <si>
    <t>李婷</t>
  </si>
  <si>
    <t>许蒙</t>
  </si>
  <si>
    <t>苏培佩</t>
  </si>
  <si>
    <t>徐菲尔</t>
  </si>
  <si>
    <t>张哲聪</t>
  </si>
  <si>
    <t>公共事业管理专业</t>
  </si>
  <si>
    <t>郑新宇</t>
  </si>
  <si>
    <t>邓祖林</t>
  </si>
  <si>
    <t>陈灿芬</t>
  </si>
  <si>
    <t>刘婷</t>
  </si>
  <si>
    <t>方倩</t>
  </si>
  <si>
    <t>赵燕</t>
  </si>
  <si>
    <t>刘会琳</t>
  </si>
  <si>
    <t>环保便携式物流包装袋</t>
  </si>
  <si>
    <t>付应脉</t>
  </si>
  <si>
    <t>李赛男</t>
  </si>
  <si>
    <t>孙灵晗</t>
  </si>
  <si>
    <t>童晓婷</t>
  </si>
  <si>
    <t>陈雨柔</t>
  </si>
  <si>
    <t>菁晨绿色线上农场</t>
  </si>
  <si>
    <t>马艳春</t>
  </si>
  <si>
    <t>孙艳蓉</t>
  </si>
  <si>
    <t>伍静</t>
  </si>
  <si>
    <t>王珊</t>
  </si>
  <si>
    <t>周子钒</t>
  </si>
  <si>
    <t>武汉市施岚森体育发展有限责任公司</t>
  </si>
  <si>
    <t>朱强城</t>
  </si>
  <si>
    <t>会计电算化</t>
  </si>
  <si>
    <t>2015-2018</t>
  </si>
  <si>
    <t>爱吸猫</t>
  </si>
  <si>
    <t>张小艺</t>
  </si>
  <si>
    <t>韦秋兰</t>
  </si>
  <si>
    <t>吕竹</t>
  </si>
  <si>
    <t>郭傲雨</t>
  </si>
  <si>
    <t>孙振娜</t>
  </si>
  <si>
    <t>郭晓锜</t>
  </si>
  <si>
    <t>光感自动窗帘</t>
  </si>
  <si>
    <t>周婉欣</t>
  </si>
  <si>
    <t>李艾</t>
  </si>
  <si>
    <t>李先兰</t>
  </si>
  <si>
    <t>邹旋旋</t>
  </si>
  <si>
    <t>栾佳昕</t>
  </si>
  <si>
    <t>五彩庄园</t>
  </si>
  <si>
    <t>陈佳虎</t>
  </si>
  <si>
    <t>酒店管理本科</t>
  </si>
  <si>
    <t>牟嘉琪</t>
  </si>
  <si>
    <t>严昱豪</t>
  </si>
  <si>
    <t>张一帆</t>
  </si>
  <si>
    <t>代彩莲</t>
  </si>
  <si>
    <t>胡轶</t>
  </si>
  <si>
    <t>黄宗峰</t>
  </si>
  <si>
    <t>杨瑾轶</t>
  </si>
  <si>
    <t>刘倩</t>
  </si>
  <si>
    <t>苏常菲</t>
  </si>
  <si>
    <t>彭殷薇</t>
  </si>
  <si>
    <t>蔡新宇</t>
  </si>
  <si>
    <t>余林杰</t>
  </si>
  <si>
    <t>桃花源农村休闲旅游项目</t>
  </si>
  <si>
    <t>雷小艺</t>
  </si>
  <si>
    <t>何琳琳</t>
  </si>
  <si>
    <t>江子喻</t>
  </si>
  <si>
    <t>杨依</t>
  </si>
  <si>
    <t>夏佩</t>
  </si>
  <si>
    <t>胡佳眉</t>
  </si>
  <si>
    <t>无人快递超市</t>
  </si>
  <si>
    <t>秦磊</t>
  </si>
  <si>
    <t>叶莹</t>
  </si>
  <si>
    <t>闫润涛</t>
  </si>
  <si>
    <t>朱达人</t>
  </si>
  <si>
    <t>程红</t>
  </si>
  <si>
    <t>李道熙</t>
  </si>
  <si>
    <t>周慧琳</t>
  </si>
  <si>
    <t>喇钰集</t>
  </si>
  <si>
    <t>王嘉</t>
  </si>
  <si>
    <t>15级酒店管理本科1班</t>
  </si>
  <si>
    <t>李清媛</t>
  </si>
  <si>
    <t>王文龙</t>
  </si>
  <si>
    <t>音乐教育</t>
  </si>
  <si>
    <t>王凌杰</t>
  </si>
  <si>
    <t>于志威</t>
  </si>
  <si>
    <t>环境设计</t>
  </si>
  <si>
    <t>扒街——推荐当地街坊领居最爱的地道美食</t>
  </si>
  <si>
    <t>李婉婷</t>
  </si>
  <si>
    <t>动画专业</t>
  </si>
  <si>
    <t>肖月</t>
  </si>
  <si>
    <t>李岩</t>
  </si>
  <si>
    <t>欧阳贝勒</t>
  </si>
  <si>
    <t>动画</t>
  </si>
  <si>
    <t>孙雄鹏</t>
  </si>
  <si>
    <t>刘梓浩</t>
  </si>
  <si>
    <t>黄潇宇</t>
  </si>
  <si>
    <t>熊思睿</t>
  </si>
  <si>
    <t>句向上——马克思主义中国化学习推动者</t>
  </si>
  <si>
    <t>邹宇卿</t>
  </si>
  <si>
    <t>视觉传达设计</t>
  </si>
  <si>
    <t>张润龙</t>
  </si>
  <si>
    <t>孙琦</t>
  </si>
  <si>
    <t>卢严强</t>
  </si>
  <si>
    <t>2015-2020</t>
  </si>
  <si>
    <t>成紫娟</t>
  </si>
  <si>
    <t>2015-2021</t>
  </si>
  <si>
    <t>孙雅威</t>
  </si>
  <si>
    <t>何仲琪</t>
  </si>
  <si>
    <t>去壳—轻松装好家</t>
  </si>
  <si>
    <t>谭晓琳</t>
  </si>
  <si>
    <t>郭浩然</t>
  </si>
  <si>
    <t>梁朝</t>
  </si>
  <si>
    <t>本意至美</t>
  </si>
  <si>
    <t>郝青阳</t>
  </si>
  <si>
    <t>陈嘉璐</t>
  </si>
  <si>
    <t>华莹</t>
  </si>
  <si>
    <t>李想</t>
  </si>
  <si>
    <t>周金铸</t>
  </si>
  <si>
    <t>洪佳</t>
  </si>
  <si>
    <t>视觉传达</t>
  </si>
  <si>
    <t>程欣然</t>
  </si>
  <si>
    <t>播音主持</t>
  </si>
  <si>
    <t>马家盛</t>
  </si>
  <si>
    <t>设计学类</t>
  </si>
  <si>
    <t>保时洁自助洗车机</t>
  </si>
  <si>
    <t>雷珂</t>
  </si>
  <si>
    <t>电子信息科学与技术</t>
  </si>
  <si>
    <t>刘天向</t>
  </si>
  <si>
    <t>刘恒</t>
  </si>
  <si>
    <t>熊斌强</t>
  </si>
  <si>
    <t>邹苏杭</t>
  </si>
  <si>
    <t>彭恒</t>
  </si>
  <si>
    <t>应用电子技术教育</t>
  </si>
  <si>
    <t>指间庄园</t>
  </si>
  <si>
    <t>胡坤鹏</t>
  </si>
  <si>
    <t>张海</t>
  </si>
  <si>
    <t>无忧派</t>
  </si>
  <si>
    <t>李豪</t>
  </si>
  <si>
    <t>邓冰欣</t>
  </si>
  <si>
    <t>徐雪莹</t>
  </si>
  <si>
    <t>一体式收放室内环保乒乓球台</t>
  </si>
  <si>
    <t>胡可</t>
  </si>
  <si>
    <t>应用物理学</t>
  </si>
  <si>
    <t>周威</t>
  </si>
  <si>
    <t>AI Following Box</t>
  </si>
  <si>
    <t>刘强</t>
  </si>
  <si>
    <t>赵明锋</t>
  </si>
  <si>
    <t>OE Outside Tent</t>
  </si>
  <si>
    <t>姚鑫雨</t>
  </si>
  <si>
    <t>国标式护眼书桌椅</t>
  </si>
  <si>
    <t>刘儒汉</t>
  </si>
  <si>
    <t>张凯</t>
  </si>
  <si>
    <t>王真广</t>
  </si>
  <si>
    <t>中华汽车医院</t>
  </si>
  <si>
    <t>邵遥</t>
  </si>
  <si>
    <t>汽车服务工程</t>
  </si>
  <si>
    <t>吴前兵</t>
  </si>
  <si>
    <t>申军</t>
  </si>
  <si>
    <t>薪火书社</t>
  </si>
  <si>
    <t>喻青青</t>
  </si>
  <si>
    <t>机电技术教育</t>
  </si>
  <si>
    <t>黎金</t>
  </si>
  <si>
    <t>金阳</t>
  </si>
  <si>
    <t>互联网资源整合</t>
  </si>
  <si>
    <t>邹绪超</t>
  </si>
  <si>
    <t>信息管理与信息系统</t>
  </si>
  <si>
    <t>熊泽洲</t>
  </si>
  <si>
    <t>刘天丽</t>
  </si>
  <si>
    <t>聂文刚</t>
  </si>
  <si>
    <t>陈琼</t>
  </si>
  <si>
    <t>田博武</t>
  </si>
  <si>
    <t>张杰</t>
  </si>
  <si>
    <t>胡欣然</t>
  </si>
  <si>
    <t>李雪</t>
  </si>
  <si>
    <t>郭曲如玥</t>
  </si>
  <si>
    <t>陈晶</t>
  </si>
  <si>
    <t>学习校园</t>
  </si>
  <si>
    <t>胡钜松</t>
  </si>
  <si>
    <t>陈鹏</t>
  </si>
  <si>
    <t>刘幸</t>
  </si>
  <si>
    <t>邱珏</t>
  </si>
  <si>
    <t>李三山</t>
  </si>
  <si>
    <t>田程燕</t>
  </si>
  <si>
    <t>王杰</t>
  </si>
  <si>
    <t>自动制冷箱</t>
  </si>
  <si>
    <t>张鑫</t>
  </si>
  <si>
    <t>材料物理</t>
  </si>
  <si>
    <t>田金亚</t>
  </si>
  <si>
    <t>马行</t>
  </si>
  <si>
    <t>陈俊</t>
  </si>
  <si>
    <t>刘子莹</t>
  </si>
  <si>
    <t>宝智捷快递盒</t>
  </si>
  <si>
    <t>罗金</t>
  </si>
  <si>
    <t>张佳银</t>
  </si>
  <si>
    <t>乐路</t>
  </si>
  <si>
    <t>黄梦丽</t>
  </si>
  <si>
    <t>易欢</t>
  </si>
  <si>
    <t>段俊慧</t>
  </si>
  <si>
    <t>喻学昊</t>
  </si>
  <si>
    <t>雷瑶</t>
  </si>
  <si>
    <t>杨志杭</t>
  </si>
  <si>
    <t>彭衍华</t>
  </si>
  <si>
    <t>胡高阳</t>
  </si>
  <si>
    <t>一种智能液氮保鲜装置</t>
  </si>
  <si>
    <t>李帆</t>
  </si>
  <si>
    <t>张澳</t>
  </si>
  <si>
    <t>电子信息科学与技术中外合作</t>
  </si>
  <si>
    <t>伍甲诚</t>
  </si>
  <si>
    <t>潘亚梁</t>
  </si>
  <si>
    <t>云婧娴</t>
  </si>
  <si>
    <t>黄炀</t>
  </si>
  <si>
    <t>大志共享电动滑板</t>
  </si>
  <si>
    <t>左启明</t>
  </si>
  <si>
    <t>机电一体化</t>
  </si>
  <si>
    <t>熊勇</t>
  </si>
  <si>
    <t>小学生3D打印兴趣培训服务网</t>
  </si>
  <si>
    <t>于志伟</t>
  </si>
  <si>
    <t>魏成龙</t>
  </si>
  <si>
    <t>肖凡轲</t>
  </si>
  <si>
    <t>“高校通“大学生共享平台</t>
  </si>
  <si>
    <t>胡智伟</t>
  </si>
  <si>
    <t>张婷</t>
  </si>
  <si>
    <t>汪晓琪</t>
  </si>
  <si>
    <t>范里</t>
  </si>
  <si>
    <t>学生二手街</t>
  </si>
  <si>
    <t>赵博譞</t>
  </si>
  <si>
    <t>罗健</t>
  </si>
  <si>
    <t>杨凯</t>
  </si>
  <si>
    <t>蒋寒</t>
  </si>
  <si>
    <t>王洲</t>
  </si>
  <si>
    <t>杨康</t>
  </si>
  <si>
    <t>陈如雁</t>
  </si>
  <si>
    <t>小学生5D打印兴趣培训服务网</t>
  </si>
  <si>
    <t>刘磊</t>
  </si>
  <si>
    <t>机电一体化技术</t>
  </si>
  <si>
    <t>小学生6D打印兴趣培训服务网</t>
  </si>
  <si>
    <t>施高峰</t>
  </si>
  <si>
    <t>小学生7D打印兴趣培训服务网</t>
  </si>
  <si>
    <t>张文</t>
  </si>
  <si>
    <t>17级机电一体化</t>
  </si>
  <si>
    <t>张承儒</t>
  </si>
  <si>
    <t>李晨雨</t>
  </si>
  <si>
    <t>骆胤桦</t>
  </si>
  <si>
    <t>涂明</t>
  </si>
  <si>
    <t>章珮珊</t>
  </si>
  <si>
    <t>曾田</t>
  </si>
  <si>
    <t>电子信息科学与技术（中外合作）</t>
  </si>
  <si>
    <t>袁雄</t>
  </si>
  <si>
    <t>机械设计与制造</t>
  </si>
  <si>
    <t>周梦园</t>
  </si>
  <si>
    <t>熊曼君</t>
  </si>
  <si>
    <t>张凌涵</t>
  </si>
  <si>
    <t>电子信息科学与技术(中外合作)</t>
  </si>
  <si>
    <t>黄宇寅</t>
  </si>
  <si>
    <t>陈磊</t>
  </si>
  <si>
    <t>电子信息工程技术</t>
  </si>
  <si>
    <t>2008-2014</t>
  </si>
  <si>
    <t>连晨</t>
  </si>
  <si>
    <t>周鑫</t>
  </si>
  <si>
    <t>彭旻轩</t>
  </si>
  <si>
    <t>彭俊勇</t>
  </si>
  <si>
    <t>李伦进</t>
  </si>
  <si>
    <t>刘畅</t>
  </si>
  <si>
    <t>王远箭</t>
  </si>
  <si>
    <t>吴辰章</t>
  </si>
  <si>
    <t>徐武斌</t>
  </si>
  <si>
    <t>童天悦</t>
  </si>
  <si>
    <t>孙国奇</t>
  </si>
  <si>
    <t>肖丹</t>
  </si>
  <si>
    <t>王倩</t>
  </si>
  <si>
    <t>罗尚霖</t>
  </si>
  <si>
    <t>方顺</t>
  </si>
  <si>
    <t>梅梓洋</t>
  </si>
  <si>
    <t>王涛</t>
  </si>
  <si>
    <t>胡伟东</t>
  </si>
  <si>
    <t>刘斌鹏</t>
  </si>
  <si>
    <t>方卉</t>
  </si>
  <si>
    <t>周书琳</t>
  </si>
  <si>
    <t>陶益</t>
  </si>
  <si>
    <t>吴嘉城</t>
  </si>
  <si>
    <t>李时默</t>
  </si>
  <si>
    <t>云惟利</t>
  </si>
  <si>
    <t>王鑫鑫</t>
  </si>
  <si>
    <t>姚立强</t>
  </si>
  <si>
    <t>殷河成</t>
  </si>
  <si>
    <t>16应用物理学</t>
  </si>
  <si>
    <t>射电天文望远镜仿真科教模型</t>
  </si>
  <si>
    <t>杨驰</t>
  </si>
  <si>
    <t>黄光杰</t>
  </si>
  <si>
    <t>冯晟</t>
  </si>
  <si>
    <t>马璐瑶</t>
  </si>
  <si>
    <t>乔晓珂</t>
  </si>
  <si>
    <t>梅梦玲</t>
  </si>
  <si>
    <t>唐从发</t>
  </si>
  <si>
    <t>李金枝</t>
  </si>
  <si>
    <t>瞿江玲</t>
  </si>
  <si>
    <t>严爽</t>
  </si>
  <si>
    <t>马思铖</t>
  </si>
  <si>
    <t>李嘉浩</t>
  </si>
  <si>
    <t>节能型-制冷保温杯</t>
  </si>
  <si>
    <t>成志豪</t>
  </si>
  <si>
    <t>光电信息科学与工程</t>
  </si>
  <si>
    <t>高雄</t>
  </si>
  <si>
    <t>刘元贵</t>
  </si>
  <si>
    <t>梅鹏飞</t>
  </si>
  <si>
    <t>柯展</t>
  </si>
  <si>
    <t>杨沐晨</t>
  </si>
  <si>
    <t>吉峻平</t>
  </si>
  <si>
    <t>张志文</t>
  </si>
  <si>
    <t>李顶毅</t>
  </si>
  <si>
    <t>张志强</t>
  </si>
  <si>
    <t>熊鹏</t>
  </si>
  <si>
    <t>利用微信公众平台提高学生的核心素养的策略研究</t>
  </si>
  <si>
    <t>陈露婷</t>
  </si>
  <si>
    <t>化学（师范类）</t>
  </si>
  <si>
    <t>全息技术在湖北省基础教育中的应用现状、问题及趋势研究</t>
  </si>
  <si>
    <t>蔡依伶</t>
  </si>
  <si>
    <t>化学</t>
  </si>
  <si>
    <t>基于核心素养背景下手持技术在基础教育中的应用研究</t>
  </si>
  <si>
    <t>潘刘颖</t>
  </si>
  <si>
    <t>VR技术在基础理科教育中的应用现状问题及趋势的研究</t>
  </si>
  <si>
    <t>唐建华</t>
  </si>
  <si>
    <t>化学教育</t>
  </si>
  <si>
    <t>湖北省教育系统大数据应用现状分析</t>
  </si>
  <si>
    <t>刘杰</t>
  </si>
  <si>
    <t>改性生物质吸附材料的制备与表征</t>
  </si>
  <si>
    <t>刘颖浩</t>
  </si>
  <si>
    <t>任文丽</t>
  </si>
  <si>
    <t>刘锐</t>
  </si>
  <si>
    <t>生物制药</t>
  </si>
  <si>
    <t>刘源禧</t>
  </si>
  <si>
    <t>休闲生态农业创新模式研究 ---以武汉东湖绿道周边农业为例</t>
  </si>
  <si>
    <t>陈怡帆</t>
  </si>
  <si>
    <t>生物科学</t>
  </si>
  <si>
    <t>传统民俗文化及特色工艺品推广</t>
  </si>
  <si>
    <t>朱陈蓉</t>
  </si>
  <si>
    <t>李孟军</t>
  </si>
  <si>
    <t>刘煜东</t>
  </si>
  <si>
    <t>何林蒨</t>
  </si>
  <si>
    <t>肖飞</t>
  </si>
  <si>
    <t>徐亚娟</t>
  </si>
  <si>
    <t>张伟</t>
  </si>
  <si>
    <t>研究土壤中的动物</t>
  </si>
  <si>
    <t>周洁</t>
  </si>
  <si>
    <t>欧阳双琪</t>
  </si>
  <si>
    <t>胡梦丹</t>
  </si>
  <si>
    <t>易钰淋</t>
  </si>
  <si>
    <t>杨英</t>
  </si>
  <si>
    <t>饶志菊</t>
  </si>
  <si>
    <t>杨清草</t>
  </si>
  <si>
    <t>冯诚</t>
  </si>
  <si>
    <t>夏新宜</t>
  </si>
  <si>
    <t>16级生物制药</t>
  </si>
  <si>
    <t>戴玉兰</t>
  </si>
  <si>
    <t>娄霁月</t>
  </si>
  <si>
    <t>李丹</t>
  </si>
  <si>
    <t>陆澳</t>
  </si>
  <si>
    <t>杨食会</t>
  </si>
  <si>
    <t>生物</t>
  </si>
  <si>
    <t>赵泽东</t>
  </si>
  <si>
    <t>吴贝妮</t>
  </si>
  <si>
    <t>抗癌药用真菌的液体培养技术优化</t>
  </si>
  <si>
    <t>胡璇</t>
  </si>
  <si>
    <t>方涵</t>
  </si>
  <si>
    <t>生物科学师范类</t>
  </si>
  <si>
    <t>黄若晴</t>
  </si>
  <si>
    <t>吴红翠</t>
  </si>
  <si>
    <t>药品生物技术</t>
  </si>
  <si>
    <t>家用污废水净化及循环装置</t>
  </si>
  <si>
    <t>刘亚龙</t>
  </si>
  <si>
    <t>应用化学</t>
  </si>
  <si>
    <t>科林沃特家用环保净水器</t>
  </si>
  <si>
    <t>生活污废水深度净化及水资源循环利用</t>
  </si>
  <si>
    <t>长江污废水深度净化及生态资源修复</t>
  </si>
  <si>
    <t>石杨</t>
  </si>
  <si>
    <t>朱光东</t>
  </si>
  <si>
    <t>张学良</t>
  </si>
  <si>
    <t>周惊艳</t>
  </si>
  <si>
    <t>赵孟琪</t>
  </si>
  <si>
    <t>一种在线检测鱼缸净水装置的研发</t>
  </si>
  <si>
    <t>聂亨</t>
  </si>
  <si>
    <t>潘浩</t>
  </si>
  <si>
    <t>凌加明</t>
  </si>
  <si>
    <t>余磊</t>
  </si>
  <si>
    <t>乡村振兴战略背景下生态绿色发展路径探索——以罗田天堂寨为例</t>
  </si>
  <si>
    <t>寇黎丽</t>
  </si>
  <si>
    <t>张吉林</t>
  </si>
  <si>
    <t>董孟丽</t>
  </si>
  <si>
    <t>陈佳慧</t>
  </si>
  <si>
    <t>覃正桃</t>
  </si>
  <si>
    <t>肖雪雪</t>
  </si>
  <si>
    <t>石迎迎</t>
  </si>
  <si>
    <t>王金珍</t>
  </si>
  <si>
    <t>魏韵琪</t>
  </si>
  <si>
    <t>胡淼淼</t>
  </si>
  <si>
    <t>向一航</t>
  </si>
  <si>
    <t>许琪</t>
  </si>
  <si>
    <t>黄曦</t>
  </si>
  <si>
    <t>任欢杰</t>
  </si>
  <si>
    <t>徐梅</t>
  </si>
  <si>
    <t>贾弋人</t>
  </si>
  <si>
    <t>陈宽</t>
  </si>
  <si>
    <t>石晓宇</t>
  </si>
  <si>
    <t>生物科学(医药方向)</t>
  </si>
  <si>
    <t>李纯颖</t>
  </si>
  <si>
    <t>生物科学医药方向</t>
  </si>
  <si>
    <t>朱梦凡</t>
  </si>
  <si>
    <t>生活污废水深度净化及水资源循环的应用</t>
  </si>
  <si>
    <t>熊一英</t>
  </si>
  <si>
    <t>生物科学（师范）</t>
  </si>
  <si>
    <t>朱银平</t>
  </si>
  <si>
    <t>杨樊</t>
  </si>
  <si>
    <t>王芹</t>
  </si>
  <si>
    <t>许滢</t>
  </si>
  <si>
    <t>胡婷</t>
  </si>
  <si>
    <t>柏利蓉</t>
  </si>
  <si>
    <t>孟郑正</t>
  </si>
  <si>
    <t>基于环保的大学生书籍自动化回收买卖一体机</t>
  </si>
  <si>
    <t>金凤霞</t>
  </si>
  <si>
    <t>赵雅洁</t>
  </si>
  <si>
    <t>安琪</t>
  </si>
  <si>
    <t>张然</t>
  </si>
  <si>
    <t>艾有能</t>
  </si>
  <si>
    <t>龚青青</t>
  </si>
  <si>
    <t>简红梅</t>
  </si>
  <si>
    <t>王梦婕</t>
  </si>
  <si>
    <t>应用心理学</t>
  </si>
  <si>
    <t>贺雨薇</t>
  </si>
  <si>
    <t>玩具进行曲</t>
  </si>
  <si>
    <t>陈杨</t>
  </si>
  <si>
    <t>学前教育</t>
  </si>
  <si>
    <t>向美</t>
  </si>
  <si>
    <t>王欣</t>
  </si>
  <si>
    <t>蒋玉婷</t>
  </si>
  <si>
    <t>杨晓童</t>
  </si>
  <si>
    <t>张景怡</t>
  </si>
  <si>
    <t>肖遥</t>
  </si>
  <si>
    <t>2012-2018</t>
  </si>
  <si>
    <t>张燕妮</t>
  </si>
  <si>
    <t>李芮</t>
  </si>
  <si>
    <t>教育学</t>
  </si>
  <si>
    <t>爱心书籍回收院</t>
  </si>
  <si>
    <t>高校校园供需互助平台</t>
  </si>
  <si>
    <t>刘鑫</t>
  </si>
  <si>
    <t>小学教育</t>
  </si>
  <si>
    <t>何雨晴</t>
  </si>
  <si>
    <t>曾思敏</t>
  </si>
  <si>
    <t>周惠玲</t>
  </si>
  <si>
    <t>心灵信使</t>
  </si>
  <si>
    <t>贺祺惠</t>
  </si>
  <si>
    <t>黄鑫</t>
  </si>
  <si>
    <t>魏思思</t>
  </si>
  <si>
    <t>谭雅文</t>
  </si>
  <si>
    <t>陈思敏</t>
  </si>
  <si>
    <t>自助售药箱</t>
  </si>
  <si>
    <t>刘滢滢</t>
  </si>
  <si>
    <t>吕小雪</t>
  </si>
  <si>
    <t>易兴玉</t>
  </si>
  <si>
    <t>王睿</t>
  </si>
  <si>
    <t>黄子函</t>
  </si>
  <si>
    <t>智能滑板——便捷出行</t>
  </si>
  <si>
    <t>郭文婷</t>
  </si>
  <si>
    <t>王璟</t>
  </si>
  <si>
    <t>陈红</t>
  </si>
  <si>
    <t>研学旅行之红色地方课程开发</t>
  </si>
  <si>
    <t>谭姣姣</t>
  </si>
  <si>
    <t>余姣姣</t>
  </si>
  <si>
    <t>董晶晶</t>
  </si>
  <si>
    <t>田星星</t>
  </si>
  <si>
    <t>黄思倩</t>
  </si>
  <si>
    <t>张李萍</t>
  </si>
  <si>
    <t>屈茜</t>
  </si>
  <si>
    <t>汤悦馨</t>
  </si>
  <si>
    <t>舒依晨</t>
  </si>
  <si>
    <t>雷桐</t>
  </si>
  <si>
    <t>江梦晗</t>
  </si>
  <si>
    <t>陈高宇</t>
  </si>
  <si>
    <t>周玥</t>
  </si>
  <si>
    <t>洪思慧</t>
  </si>
  <si>
    <t>杨怡</t>
  </si>
  <si>
    <t>韩泳鲸</t>
  </si>
  <si>
    <t>何晓雪</t>
  </si>
  <si>
    <t>季宴如</t>
  </si>
  <si>
    <t>陈迎迎</t>
  </si>
  <si>
    <t>何艺</t>
  </si>
  <si>
    <t>高慧月</t>
  </si>
  <si>
    <t>教师实习帮</t>
  </si>
  <si>
    <t>胡吉哲</t>
  </si>
  <si>
    <t>吴慧芳</t>
  </si>
  <si>
    <t>15教育学</t>
  </si>
  <si>
    <t>唐静</t>
  </si>
  <si>
    <t>2015级教育学</t>
  </si>
  <si>
    <t>陈余苹</t>
  </si>
  <si>
    <t>张玉倩</t>
  </si>
  <si>
    <t>孔秋叶</t>
  </si>
  <si>
    <t>互联网+甲醛空气净化器</t>
  </si>
  <si>
    <t>卿</t>
  </si>
  <si>
    <t>材料科学与工程</t>
  </si>
  <si>
    <t>余柏翰</t>
  </si>
  <si>
    <t>陶子龙</t>
  </si>
  <si>
    <t>郑茜萌</t>
  </si>
  <si>
    <t>张晓雪</t>
  </si>
  <si>
    <t>蒋文慧</t>
  </si>
  <si>
    <t>陈娴琦</t>
  </si>
  <si>
    <t>姜林</t>
  </si>
  <si>
    <t>陈璐瑶</t>
  </si>
  <si>
    <t>图书馆预约占位</t>
  </si>
  <si>
    <t>夏紫依</t>
  </si>
  <si>
    <t>田蜜</t>
  </si>
  <si>
    <t>黄梓怡</t>
  </si>
  <si>
    <t>刘富邦</t>
  </si>
  <si>
    <t>工程管理一班</t>
  </si>
  <si>
    <t>江利君</t>
  </si>
  <si>
    <t>陈家昊</t>
  </si>
  <si>
    <t>可视化PC构件监管平台</t>
  </si>
  <si>
    <t>郑勇泉</t>
  </si>
  <si>
    <t>土木工程</t>
  </si>
  <si>
    <t>随意自媒体</t>
  </si>
  <si>
    <t>智能垃圾箱监控器</t>
  </si>
  <si>
    <t>陈苗</t>
  </si>
  <si>
    <t>建筑工程技术</t>
  </si>
  <si>
    <t>王金侥</t>
  </si>
  <si>
    <t>孟园</t>
  </si>
  <si>
    <t>建筑与材料工程学院</t>
  </si>
  <si>
    <t>盛傲</t>
  </si>
  <si>
    <t>吴晰晴</t>
  </si>
  <si>
    <t>身临其境-中国传统建筑文化体验</t>
  </si>
  <si>
    <t>张亮</t>
  </si>
  <si>
    <t>李静蓉</t>
  </si>
  <si>
    <t>张佳奇</t>
  </si>
  <si>
    <t>卜开引</t>
  </si>
  <si>
    <t>基于VR的互联网软装修交流平台</t>
  </si>
  <si>
    <t>王丹妮</t>
  </si>
  <si>
    <t>陈宏业</t>
  </si>
  <si>
    <t>温雪琴</t>
  </si>
  <si>
    <t>工程造价</t>
  </si>
  <si>
    <t>陈挺</t>
  </si>
  <si>
    <t>陈启顺</t>
  </si>
  <si>
    <t>基于BIM的养老智慧社区</t>
  </si>
  <si>
    <t>张诗琪</t>
  </si>
  <si>
    <t>工程管理（建筑节能方向）</t>
  </si>
  <si>
    <t>喻长江</t>
  </si>
  <si>
    <t>刘瑞皓</t>
  </si>
  <si>
    <t>古力</t>
  </si>
  <si>
    <t>倪何典</t>
  </si>
  <si>
    <t>基于BIM技术的城市基础设施大数据平台</t>
  </si>
  <si>
    <t>李云</t>
  </si>
  <si>
    <t>贾涛</t>
  </si>
  <si>
    <t>朱祥祥</t>
  </si>
  <si>
    <t>徐芊</t>
  </si>
  <si>
    <t>钒酸钇单晶的制备及其光学器件加工</t>
  </si>
  <si>
    <t>陈雨晴</t>
  </si>
  <si>
    <t>戴玉娟</t>
  </si>
  <si>
    <t>徐子健</t>
  </si>
  <si>
    <t>陈友林</t>
  </si>
  <si>
    <t>洪钱</t>
  </si>
  <si>
    <t>谢婉瑜</t>
  </si>
  <si>
    <t>赵飞</t>
  </si>
  <si>
    <t>陈凯璇</t>
  </si>
  <si>
    <t>杨志</t>
  </si>
  <si>
    <t>包晓慧</t>
  </si>
  <si>
    <t>智能垃圾桶的新时代发展</t>
  </si>
  <si>
    <t>赵文豪</t>
  </si>
  <si>
    <t>严嘉豪</t>
  </si>
  <si>
    <t>杨滨</t>
  </si>
  <si>
    <t>张豪</t>
  </si>
  <si>
    <t>材料科学与工程一班</t>
  </si>
  <si>
    <t>孙琪</t>
  </si>
  <si>
    <t>廖清林</t>
  </si>
  <si>
    <t>沈红成</t>
  </si>
  <si>
    <t>陈浩</t>
  </si>
  <si>
    <t>心行天下一一基于小学生身心健康测试的平台建设</t>
  </si>
  <si>
    <t>肖俊</t>
  </si>
  <si>
    <t>休闲体育</t>
  </si>
  <si>
    <t>范垲烽</t>
  </si>
  <si>
    <t>伸缩型碳纤维鞋钉</t>
  </si>
  <si>
    <t>唐志强</t>
  </si>
  <si>
    <t>张幸</t>
  </si>
  <si>
    <t>刘少靖</t>
  </si>
  <si>
    <t>全民健身下大学生体育消费文化研究</t>
  </si>
  <si>
    <t>杨俊宜</t>
  </si>
  <si>
    <t>体育教育</t>
  </si>
  <si>
    <t>郑青慧</t>
  </si>
  <si>
    <t>余萌</t>
  </si>
  <si>
    <t>青少年休闲体力活动研究</t>
  </si>
  <si>
    <t>杨家沂</t>
  </si>
  <si>
    <t>晏文烽</t>
  </si>
  <si>
    <t>高静芸</t>
  </si>
  <si>
    <t>蔡铭洲</t>
  </si>
  <si>
    <t>一种新型手套</t>
  </si>
  <si>
    <t>徐玲</t>
  </si>
  <si>
    <t>朱小雨</t>
  </si>
  <si>
    <t>乐贝</t>
  </si>
  <si>
    <t>徐沁帆</t>
  </si>
  <si>
    <t>张义兰</t>
  </si>
  <si>
    <t>彭开元</t>
  </si>
  <si>
    <t>车林</t>
  </si>
  <si>
    <t>邱文慧</t>
  </si>
  <si>
    <t>黄显军</t>
  </si>
  <si>
    <t>学分</t>
    <phoneticPr fontId="5" type="noConversion"/>
  </si>
  <si>
    <t>滴液守护者</t>
    <phoneticPr fontId="5" type="noConversion"/>
  </si>
  <si>
    <t>学分</t>
    <phoneticPr fontId="5" type="noConversion"/>
  </si>
  <si>
    <t>刘海明</t>
    <phoneticPr fontId="5" type="noConversion"/>
  </si>
  <si>
    <t>奖励学分</t>
    <phoneticPr fontId="5" type="noConversion"/>
  </si>
  <si>
    <t>学院</t>
    <phoneticPr fontId="5" type="noConversion"/>
  </si>
  <si>
    <t>马克思主义学院</t>
    <phoneticPr fontId="5" type="noConversion"/>
  </si>
  <si>
    <t>文学院</t>
    <phoneticPr fontId="5" type="noConversion"/>
  </si>
  <si>
    <t>外国语学院</t>
    <phoneticPr fontId="5" type="noConversion"/>
  </si>
  <si>
    <t>计算机学院</t>
    <phoneticPr fontId="5" type="noConversion"/>
  </si>
  <si>
    <t>数学与经济学院</t>
    <phoneticPr fontId="5" type="noConversion"/>
  </si>
  <si>
    <t>医药物流管理</t>
    <phoneticPr fontId="5" type="noConversion"/>
  </si>
  <si>
    <t>财务管理</t>
    <phoneticPr fontId="5" type="noConversion"/>
  </si>
  <si>
    <t>管理学院</t>
    <phoneticPr fontId="5" type="noConversion"/>
  </si>
  <si>
    <t>艺术学院</t>
    <phoneticPr fontId="5" type="noConversion"/>
  </si>
  <si>
    <t>物理与机电工程学院</t>
    <phoneticPr fontId="5" type="noConversion"/>
  </si>
  <si>
    <t>化学与生命科学学院</t>
    <phoneticPr fontId="5" type="noConversion"/>
  </si>
  <si>
    <t>教育科学学院</t>
    <phoneticPr fontId="5" type="noConversion"/>
  </si>
  <si>
    <t>建筑与材料工程学院</t>
    <phoneticPr fontId="5" type="noConversion"/>
  </si>
  <si>
    <t>体育学院</t>
    <phoneticPr fontId="5" type="noConversion"/>
  </si>
  <si>
    <t>化学</t>
    <phoneticPr fontId="1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</si>
  <si>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</si>
  <si>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</si>
  <si>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</si>
  <si>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团队角色</t>
    </r>
  </si>
  <si>
    <r>
      <rPr>
        <b/>
        <sz val="10"/>
        <rFont val="宋体"/>
        <family val="3"/>
        <charset val="134"/>
      </rPr>
      <t>学院</t>
    </r>
    <phoneticPr fontId="5" type="noConversion"/>
  </si>
  <si>
    <r>
      <rPr>
        <b/>
        <sz val="10"/>
        <rFont val="宋体"/>
        <family val="3"/>
        <charset val="134"/>
      </rPr>
      <t>专业</t>
    </r>
  </si>
  <si>
    <r>
      <rPr>
        <b/>
        <sz val="10"/>
        <color theme="1"/>
        <rFont val="宋体"/>
        <family val="3"/>
        <charset val="134"/>
      </rPr>
      <t>学分</t>
    </r>
  </si>
  <si>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视域下大学生理想信念教育的实证和路径探索</t>
    </r>
  </si>
  <si>
    <r>
      <rPr>
        <sz val="10"/>
        <rFont val="宋体"/>
        <family val="3"/>
        <charset val="134"/>
      </rPr>
      <t>杨思祺</t>
    </r>
  </si>
  <si>
    <r>
      <rPr>
        <sz val="10"/>
        <rFont val="宋体"/>
        <family val="3"/>
        <charset val="134"/>
      </rPr>
      <t>团队成员</t>
    </r>
  </si>
  <si>
    <r>
      <rPr>
        <sz val="10"/>
        <rFont val="宋体"/>
        <family val="3"/>
        <charset val="134"/>
      </rPr>
      <t>马克思主义学院</t>
    </r>
    <phoneticPr fontId="5" type="noConversion"/>
  </si>
  <si>
    <r>
      <rPr>
        <sz val="10"/>
        <rFont val="宋体"/>
        <family val="3"/>
        <charset val="134"/>
      </rPr>
      <t>思想政治教育</t>
    </r>
  </si>
  <si>
    <r>
      <rPr>
        <sz val="10"/>
        <rFont val="宋体"/>
        <family val="3"/>
        <charset val="134"/>
      </rPr>
      <t>叶得</t>
    </r>
  </si>
  <si>
    <r>
      <rPr>
        <sz val="10"/>
        <rFont val="宋体"/>
        <family val="3"/>
        <charset val="134"/>
      </rPr>
      <t>项目创始人</t>
    </r>
  </si>
  <si>
    <r>
      <rPr>
        <sz val="10"/>
        <rFont val="宋体"/>
        <family val="3"/>
        <charset val="134"/>
      </rPr>
      <t>电子书店</t>
    </r>
  </si>
  <si>
    <r>
      <rPr>
        <sz val="10"/>
        <rFont val="宋体"/>
        <family val="3"/>
        <charset val="134"/>
      </rPr>
      <t>余铭洋</t>
    </r>
  </si>
  <si>
    <r>
      <rPr>
        <sz val="10"/>
        <rFont val="宋体"/>
        <family val="3"/>
        <charset val="134"/>
      </rPr>
      <t>侯婷</t>
    </r>
  </si>
  <si>
    <r>
      <rPr>
        <sz val="10"/>
        <color theme="1"/>
        <rFont val="宋体"/>
        <family val="3"/>
        <charset val="134"/>
      </rPr>
      <t>守望诚信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教育兴农服务项目</t>
    </r>
  </si>
  <si>
    <r>
      <rPr>
        <sz val="10"/>
        <rFont val="宋体"/>
        <family val="3"/>
        <charset val="134"/>
      </rPr>
      <t>刘莉</t>
    </r>
  </si>
  <si>
    <r>
      <rPr>
        <sz val="10"/>
        <color theme="1"/>
        <rFont val="宋体"/>
        <family val="3"/>
        <charset val="134"/>
      </rPr>
      <t>团队成员</t>
    </r>
  </si>
  <si>
    <r>
      <rPr>
        <sz val="10"/>
        <rFont val="宋体"/>
        <family val="3"/>
        <charset val="134"/>
      </rPr>
      <t>文美妍</t>
    </r>
  </si>
  <si>
    <r>
      <rPr>
        <sz val="10"/>
        <rFont val="宋体"/>
        <family val="3"/>
        <charset val="134"/>
      </rPr>
      <t>黄群生</t>
    </r>
  </si>
  <si>
    <r>
      <rPr>
        <sz val="10"/>
        <color theme="1"/>
        <rFont val="宋体"/>
        <family val="3"/>
        <charset val="134"/>
      </rPr>
      <t>郑力文</t>
    </r>
  </si>
  <si>
    <r>
      <rPr>
        <sz val="10"/>
        <color theme="1"/>
        <rFont val="宋体"/>
        <family val="3"/>
        <charset val="134"/>
      </rPr>
      <t>思想政治教育</t>
    </r>
  </si>
  <si>
    <r>
      <rPr>
        <sz val="10"/>
        <color theme="1"/>
        <rFont val="宋体"/>
        <family val="3"/>
        <charset val="134"/>
      </rPr>
      <t>柯广</t>
    </r>
  </si>
  <si>
    <r>
      <rPr>
        <sz val="10"/>
        <color theme="1"/>
        <rFont val="宋体"/>
        <family val="3"/>
        <charset val="134"/>
      </rPr>
      <t>王慧</t>
    </r>
  </si>
  <si>
    <r>
      <rPr>
        <sz val="10"/>
        <color theme="1"/>
        <rFont val="宋体"/>
        <family val="3"/>
        <charset val="134"/>
      </rPr>
      <t>项目创始人</t>
    </r>
  </si>
  <si>
    <r>
      <rPr>
        <sz val="10"/>
        <color theme="1"/>
        <rFont val="宋体"/>
        <family val="3"/>
        <charset val="134"/>
      </rPr>
      <t>张甜</t>
    </r>
  </si>
  <si>
    <r>
      <rPr>
        <sz val="10"/>
        <color theme="1"/>
        <rFont val="宋体"/>
        <family val="3"/>
        <charset val="134"/>
      </rPr>
      <t>张宇婷</t>
    </r>
  </si>
  <si>
    <r>
      <rPr>
        <sz val="10"/>
        <rFont val="宋体"/>
        <family val="3"/>
        <charset val="134"/>
      </rPr>
      <t>严领</t>
    </r>
  </si>
  <si>
    <r>
      <rPr>
        <sz val="10"/>
        <color theme="1"/>
        <rFont val="宋体"/>
        <family val="3"/>
        <charset val="134"/>
      </rPr>
      <t>研路笔记</t>
    </r>
  </si>
  <si>
    <r>
      <rPr>
        <sz val="10"/>
        <color theme="1"/>
        <rFont val="宋体"/>
        <family val="3"/>
        <charset val="134"/>
      </rPr>
      <t>周佳炼</t>
    </r>
  </si>
  <si>
    <r>
      <rPr>
        <sz val="10"/>
        <color theme="1"/>
        <rFont val="宋体"/>
        <family val="3"/>
        <charset val="134"/>
      </rPr>
      <t>刘思源</t>
    </r>
  </si>
  <si>
    <r>
      <rPr>
        <sz val="10"/>
        <rFont val="宋体"/>
        <family val="3"/>
        <charset val="134"/>
      </rPr>
      <t>武汉市诚信驿站文具有限公司</t>
    </r>
  </si>
  <si>
    <r>
      <rPr>
        <sz val="10"/>
        <rFont val="宋体"/>
        <family val="3"/>
        <charset val="134"/>
      </rPr>
      <t>张艳霞</t>
    </r>
  </si>
  <si>
    <r>
      <rPr>
        <sz val="10"/>
        <rFont val="宋体"/>
        <family val="3"/>
        <charset val="134"/>
      </rPr>
      <t>张莹</t>
    </r>
  </si>
  <si>
    <r>
      <rPr>
        <sz val="10"/>
        <rFont val="宋体"/>
        <family val="3"/>
        <charset val="134"/>
      </rPr>
      <t>肖丽文</t>
    </r>
  </si>
  <si>
    <r>
      <rPr>
        <sz val="10"/>
        <rFont val="宋体"/>
        <family val="3"/>
        <charset val="134"/>
      </rPr>
      <t>庄海凌</t>
    </r>
  </si>
  <si>
    <r>
      <rPr>
        <sz val="10"/>
        <rFont val="宋体"/>
        <family val="3"/>
        <charset val="134"/>
      </rPr>
      <t>王芬</t>
    </r>
  </si>
  <si>
    <r>
      <rPr>
        <sz val="10"/>
        <rFont val="宋体"/>
        <family val="3"/>
        <charset val="134"/>
      </rPr>
      <t>方映雪</t>
    </r>
  </si>
  <si>
    <r>
      <rPr>
        <sz val="10"/>
        <rFont val="宋体"/>
        <family val="3"/>
        <charset val="134"/>
      </rPr>
      <t>朱涛</t>
    </r>
  </si>
  <si>
    <r>
      <rPr>
        <sz val="10"/>
        <rFont val="宋体"/>
        <family val="3"/>
        <charset val="134"/>
      </rPr>
      <t>张子炎</t>
    </r>
  </si>
  <si>
    <r>
      <rPr>
        <sz val="10"/>
        <rFont val="宋体"/>
        <family val="3"/>
        <charset val="134"/>
      </rPr>
      <t>杨宇帆</t>
    </r>
  </si>
  <si>
    <r>
      <rPr>
        <sz val="10"/>
        <color theme="1"/>
        <rFont val="宋体"/>
        <family val="3"/>
        <charset val="134"/>
      </rPr>
      <t>沈丽涵</t>
    </r>
  </si>
  <si>
    <r>
      <rPr>
        <sz val="10"/>
        <color theme="1"/>
        <rFont val="宋体"/>
        <family val="3"/>
        <charset val="134"/>
      </rPr>
      <t>陈思琴</t>
    </r>
  </si>
  <si>
    <r>
      <rPr>
        <sz val="10"/>
        <color theme="1"/>
        <rFont val="宋体"/>
        <family val="3"/>
        <charset val="134"/>
      </rPr>
      <t>程香莉</t>
    </r>
  </si>
  <si>
    <r>
      <rPr>
        <sz val="10"/>
        <color theme="1"/>
        <rFont val="宋体"/>
        <family val="3"/>
        <charset val="134"/>
      </rPr>
      <t>陈世英</t>
    </r>
  </si>
  <si>
    <r>
      <rPr>
        <sz val="10"/>
        <color theme="1"/>
        <rFont val="宋体"/>
        <family val="3"/>
        <charset val="134"/>
      </rPr>
      <t>赛里斯：以手游形式传播丝路文化</t>
    </r>
  </si>
  <si>
    <r>
      <rPr>
        <sz val="10"/>
        <color theme="1"/>
        <rFont val="宋体"/>
        <family val="3"/>
        <charset val="134"/>
      </rPr>
      <t>罗艺</t>
    </r>
  </si>
  <si>
    <r>
      <rPr>
        <sz val="10"/>
        <rFont val="宋体"/>
        <family val="3"/>
        <charset val="134"/>
      </rPr>
      <t>爱心追踪</t>
    </r>
    <r>
      <rPr>
        <sz val="10"/>
        <rFont val="Times New Roman"/>
        <family val="1"/>
      </rPr>
      <t>APP</t>
    </r>
  </si>
  <si>
    <r>
      <rPr>
        <sz val="10"/>
        <rFont val="宋体"/>
        <family val="3"/>
        <charset val="134"/>
      </rPr>
      <t>童娜</t>
    </r>
  </si>
  <si>
    <r>
      <rPr>
        <sz val="10"/>
        <rFont val="宋体"/>
        <family val="3"/>
        <charset val="134"/>
      </rPr>
      <t>文学院</t>
    </r>
    <phoneticPr fontId="5" type="noConversion"/>
  </si>
  <si>
    <r>
      <rPr>
        <sz val="10"/>
        <rFont val="宋体"/>
        <family val="3"/>
        <charset val="134"/>
      </rPr>
      <t>广告学</t>
    </r>
  </si>
  <si>
    <r>
      <rPr>
        <sz val="10"/>
        <rFont val="宋体"/>
        <family val="3"/>
        <charset val="134"/>
      </rPr>
      <t>洗衣机</t>
    </r>
    <r>
      <rPr>
        <sz val="10"/>
        <rFont val="Times New Roman"/>
        <family val="1"/>
      </rPr>
      <t>APP</t>
    </r>
  </si>
  <si>
    <r>
      <rPr>
        <sz val="10"/>
        <rFont val="宋体"/>
        <family val="3"/>
        <charset val="134"/>
      </rPr>
      <t>刘子涵</t>
    </r>
  </si>
  <si>
    <r>
      <rPr>
        <sz val="10"/>
        <rFont val="宋体"/>
        <family val="3"/>
        <charset val="134"/>
      </rPr>
      <t>学习即可分享</t>
    </r>
  </si>
  <si>
    <r>
      <rPr>
        <sz val="10"/>
        <rFont val="宋体"/>
        <family val="3"/>
        <charset val="134"/>
      </rPr>
      <t>石倩辉</t>
    </r>
  </si>
  <si>
    <r>
      <rPr>
        <sz val="10"/>
        <rFont val="宋体"/>
        <family val="3"/>
        <charset val="134"/>
      </rPr>
      <t>汉语言文学</t>
    </r>
  </si>
  <si>
    <r>
      <t>Mini</t>
    </r>
    <r>
      <rPr>
        <sz val="10"/>
        <rFont val="宋体"/>
        <family val="3"/>
        <charset val="134"/>
      </rPr>
      <t>现代饮食互联网＋饭泛之交</t>
    </r>
  </si>
  <si>
    <r>
      <rPr>
        <sz val="10"/>
        <rFont val="宋体"/>
        <family val="3"/>
        <charset val="134"/>
      </rPr>
      <t>秦舒娅</t>
    </r>
  </si>
  <si>
    <r>
      <rPr>
        <sz val="10"/>
        <rFont val="宋体"/>
        <family val="3"/>
        <charset val="134"/>
      </rPr>
      <t>新闻学</t>
    </r>
  </si>
  <si>
    <r>
      <rPr>
        <sz val="10"/>
        <rFont val="宋体"/>
        <family val="3"/>
        <charset val="134"/>
      </rPr>
      <t>易宅</t>
    </r>
    <r>
      <rPr>
        <sz val="10"/>
        <rFont val="Times New Roman"/>
        <family val="1"/>
      </rPr>
      <t>-ACGN</t>
    </r>
    <r>
      <rPr>
        <sz val="10"/>
        <rFont val="宋体"/>
        <family val="3"/>
        <charset val="134"/>
      </rPr>
      <t>文化交流与传播</t>
    </r>
  </si>
  <si>
    <r>
      <rPr>
        <sz val="10"/>
        <rFont val="宋体"/>
        <family val="3"/>
        <charset val="134"/>
      </rPr>
      <t>陈顺子</t>
    </r>
  </si>
  <si>
    <r>
      <rPr>
        <sz val="10"/>
        <rFont val="宋体"/>
        <family val="3"/>
        <charset val="134"/>
      </rPr>
      <t>编辑出版学</t>
    </r>
  </si>
  <si>
    <r>
      <t>“</t>
    </r>
    <r>
      <rPr>
        <sz val="10"/>
        <color theme="1"/>
        <rFont val="宋体"/>
        <family val="3"/>
        <charset val="134"/>
      </rPr>
      <t>伴旅短视频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平台</t>
    </r>
  </si>
  <si>
    <r>
      <rPr>
        <sz val="10"/>
        <rFont val="宋体"/>
        <family val="3"/>
        <charset val="134"/>
      </rPr>
      <t>胡凯玉</t>
    </r>
  </si>
  <si>
    <r>
      <rPr>
        <sz val="10"/>
        <rFont val="宋体"/>
        <family val="3"/>
        <charset val="134"/>
      </rPr>
      <t>郭霄雯</t>
    </r>
  </si>
  <si>
    <r>
      <rPr>
        <sz val="10"/>
        <rFont val="宋体"/>
        <family val="3"/>
        <charset val="134"/>
      </rPr>
      <t>张仪</t>
    </r>
  </si>
  <si>
    <r>
      <rPr>
        <sz val="10"/>
        <rFont val="宋体"/>
        <family val="3"/>
        <charset val="134"/>
      </rPr>
      <t>李凯旋</t>
    </r>
  </si>
  <si>
    <r>
      <t>“</t>
    </r>
    <r>
      <rPr>
        <sz val="10"/>
        <color theme="1"/>
        <rFont val="宋体"/>
        <family val="3"/>
        <charset val="134"/>
      </rPr>
      <t>艾</t>
    </r>
    <r>
      <rPr>
        <sz val="10"/>
        <color theme="1"/>
        <rFont val="Times New Roman"/>
        <family val="1"/>
      </rPr>
      <t>·Eye”</t>
    </r>
    <r>
      <rPr>
        <sz val="10"/>
        <color theme="1"/>
        <rFont val="宋体"/>
        <family val="3"/>
        <charset val="134"/>
      </rPr>
      <t>中医药护眼项目</t>
    </r>
  </si>
  <si>
    <r>
      <rPr>
        <sz val="10"/>
        <color theme="1"/>
        <rFont val="宋体"/>
        <family val="3"/>
        <charset val="134"/>
      </rPr>
      <t>陈丽君</t>
    </r>
  </si>
  <si>
    <r>
      <rPr>
        <sz val="10"/>
        <color theme="1"/>
        <rFont val="宋体"/>
        <family val="3"/>
        <charset val="134"/>
      </rPr>
      <t>汉语言文学</t>
    </r>
  </si>
  <si>
    <r>
      <rPr>
        <sz val="10"/>
        <color theme="1"/>
        <rFont val="宋体"/>
        <family val="3"/>
        <charset val="134"/>
      </rPr>
      <t>研道旅行社</t>
    </r>
  </si>
  <si>
    <r>
      <rPr>
        <sz val="10"/>
        <color theme="1"/>
        <rFont val="宋体"/>
        <family val="3"/>
        <charset val="134"/>
      </rPr>
      <t>叶文斌</t>
    </r>
  </si>
  <si>
    <r>
      <rPr>
        <sz val="10"/>
        <color theme="1"/>
        <rFont val="宋体"/>
        <family val="3"/>
        <charset val="134"/>
      </rPr>
      <t>新闻学</t>
    </r>
  </si>
  <si>
    <r>
      <rPr>
        <sz val="10"/>
        <color theme="1"/>
        <rFont val="宋体"/>
        <family val="3"/>
        <charset val="134"/>
      </rPr>
      <t>宋雅琦</t>
    </r>
  </si>
  <si>
    <r>
      <rPr>
        <sz val="10"/>
        <color theme="1"/>
        <rFont val="宋体"/>
        <family val="3"/>
        <charset val="134"/>
      </rPr>
      <t>徐梦媛</t>
    </r>
  </si>
  <si>
    <r>
      <rPr>
        <sz val="10"/>
        <color theme="1"/>
        <rFont val="宋体"/>
        <family val="3"/>
        <charset val="134"/>
      </rPr>
      <t>袁誉慧</t>
    </r>
  </si>
  <si>
    <r>
      <rPr>
        <sz val="10"/>
        <color theme="1"/>
        <rFont val="宋体"/>
        <family val="3"/>
        <charset val="134"/>
      </rPr>
      <t>张颖</t>
    </r>
  </si>
  <si>
    <r>
      <rPr>
        <sz val="10"/>
        <color theme="1"/>
        <rFont val="宋体"/>
        <family val="3"/>
        <charset val="134"/>
      </rPr>
      <t>环保</t>
    </r>
    <r>
      <rPr>
        <sz val="10"/>
        <color theme="1"/>
        <rFont val="Times New Roman"/>
        <family val="1"/>
      </rPr>
      <t>E</t>
    </r>
    <r>
      <rPr>
        <sz val="10"/>
        <color theme="1"/>
        <rFont val="宋体"/>
        <family val="3"/>
        <charset val="134"/>
      </rPr>
      <t>打印</t>
    </r>
  </si>
  <si>
    <r>
      <rPr>
        <sz val="10"/>
        <color theme="1"/>
        <rFont val="宋体"/>
        <family val="3"/>
        <charset val="134"/>
      </rPr>
      <t>邝贵莲</t>
    </r>
  </si>
  <si>
    <r>
      <rPr>
        <sz val="10"/>
        <color theme="1"/>
        <rFont val="宋体"/>
        <family val="3"/>
        <charset val="134"/>
      </rPr>
      <t>杜佳阳</t>
    </r>
  </si>
  <si>
    <r>
      <rPr>
        <sz val="10"/>
        <rFont val="宋体"/>
        <family val="3"/>
        <charset val="134"/>
      </rPr>
      <t>明瑶</t>
    </r>
  </si>
  <si>
    <r>
      <rPr>
        <sz val="10"/>
        <rFont val="宋体"/>
        <family val="3"/>
        <charset val="134"/>
      </rPr>
      <t>外国语学院</t>
    </r>
    <phoneticPr fontId="5" type="noConversion"/>
  </si>
  <si>
    <r>
      <rPr>
        <sz val="10"/>
        <rFont val="宋体"/>
        <family val="3"/>
        <charset val="134"/>
      </rPr>
      <t>应用日语</t>
    </r>
  </si>
  <si>
    <r>
      <t>“</t>
    </r>
    <r>
      <rPr>
        <sz val="10"/>
        <rFont val="宋体"/>
        <family val="3"/>
        <charset val="134"/>
      </rPr>
      <t>青春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理想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校园短剧剧本大赛</t>
    </r>
  </si>
  <si>
    <r>
      <rPr>
        <sz val="10"/>
        <rFont val="宋体"/>
        <family val="3"/>
        <charset val="134"/>
      </rPr>
      <t>柯亿</t>
    </r>
  </si>
  <si>
    <r>
      <rPr>
        <sz val="10"/>
        <rFont val="宋体"/>
        <family val="3"/>
        <charset val="134"/>
      </rPr>
      <t>李宁悦</t>
    </r>
  </si>
  <si>
    <r>
      <rPr>
        <sz val="10"/>
        <rFont val="宋体"/>
        <family val="3"/>
        <charset val="134"/>
      </rPr>
      <t>商务英语</t>
    </r>
  </si>
  <si>
    <r>
      <rPr>
        <sz val="10"/>
        <color theme="1"/>
        <rFont val="宋体"/>
        <family val="3"/>
        <charset val="134"/>
      </rPr>
      <t>滴液守护者</t>
    </r>
  </si>
  <si>
    <r>
      <rPr>
        <sz val="10"/>
        <rFont val="宋体"/>
        <family val="3"/>
        <charset val="134"/>
      </rPr>
      <t>陈琦</t>
    </r>
  </si>
  <si>
    <r>
      <rPr>
        <sz val="10"/>
        <color theme="1"/>
        <rFont val="宋体"/>
        <family val="3"/>
        <charset val="134"/>
      </rPr>
      <t>一种智能衣柜</t>
    </r>
  </si>
  <si>
    <r>
      <rPr>
        <sz val="10"/>
        <color theme="1"/>
        <rFont val="宋体"/>
        <family val="3"/>
        <charset val="134"/>
      </rPr>
      <t>孙枭烊</t>
    </r>
  </si>
  <si>
    <r>
      <rPr>
        <sz val="10"/>
        <color theme="1"/>
        <rFont val="宋体"/>
        <family val="3"/>
        <charset val="134"/>
      </rPr>
      <t>商务英语</t>
    </r>
  </si>
  <si>
    <r>
      <rPr>
        <sz val="10"/>
        <color theme="1"/>
        <rFont val="宋体"/>
        <family val="3"/>
        <charset val="134"/>
      </rPr>
      <t>张钰</t>
    </r>
  </si>
  <si>
    <r>
      <rPr>
        <sz val="10"/>
        <rFont val="宋体"/>
        <family val="3"/>
        <charset val="134"/>
      </rPr>
      <t>云购校园</t>
    </r>
  </si>
  <si>
    <r>
      <rPr>
        <sz val="10"/>
        <rFont val="宋体"/>
        <family val="3"/>
        <charset val="134"/>
      </rPr>
      <t>陈俊磊</t>
    </r>
  </si>
  <si>
    <r>
      <rPr>
        <sz val="10"/>
        <rFont val="宋体"/>
        <family val="3"/>
        <charset val="134"/>
      </rPr>
      <t>计算机学院</t>
    </r>
    <phoneticPr fontId="5" type="noConversion"/>
  </si>
  <si>
    <r>
      <rPr>
        <sz val="10"/>
        <rFont val="宋体"/>
        <family val="3"/>
        <charset val="134"/>
      </rPr>
      <t>计算机网络</t>
    </r>
  </si>
  <si>
    <r>
      <rPr>
        <sz val="10"/>
        <rFont val="宋体"/>
        <family val="3"/>
        <charset val="134"/>
      </rPr>
      <t>快递包装回收点</t>
    </r>
  </si>
  <si>
    <r>
      <rPr>
        <sz val="10"/>
        <rFont val="宋体"/>
        <family val="3"/>
        <charset val="134"/>
      </rPr>
      <t>黄栋良</t>
    </r>
  </si>
  <si>
    <r>
      <rPr>
        <sz val="10"/>
        <rFont val="宋体"/>
        <family val="3"/>
        <charset val="134"/>
      </rPr>
      <t>电子商务</t>
    </r>
  </si>
  <si>
    <r>
      <rPr>
        <sz val="10"/>
        <rFont val="宋体"/>
        <family val="3"/>
        <charset val="134"/>
      </rPr>
      <t>程时琴</t>
    </r>
  </si>
  <si>
    <r>
      <rPr>
        <sz val="10"/>
        <rFont val="宋体"/>
        <family val="3"/>
        <charset val="134"/>
      </rPr>
      <t>李茜雅</t>
    </r>
  </si>
  <si>
    <r>
      <rPr>
        <sz val="10"/>
        <rFont val="宋体"/>
        <family val="3"/>
        <charset val="134"/>
      </rPr>
      <t>龚芯巧</t>
    </r>
  </si>
  <si>
    <r>
      <rPr>
        <sz val="10"/>
        <rFont val="宋体"/>
        <family val="3"/>
        <charset val="134"/>
      </rPr>
      <t>周玉霜</t>
    </r>
  </si>
  <si>
    <r>
      <rPr>
        <sz val="10"/>
        <rFont val="宋体"/>
        <family val="3"/>
        <charset val="134"/>
      </rPr>
      <t>刘姗</t>
    </r>
  </si>
  <si>
    <r>
      <rPr>
        <sz val="10"/>
        <rFont val="宋体"/>
        <family val="3"/>
        <charset val="134"/>
      </rPr>
      <t>李龙瑶</t>
    </r>
  </si>
  <si>
    <r>
      <rPr>
        <sz val="10"/>
        <rFont val="宋体"/>
        <family val="3"/>
        <charset val="134"/>
      </rPr>
      <t>翟治民</t>
    </r>
  </si>
  <si>
    <r>
      <t>“</t>
    </r>
    <r>
      <rPr>
        <sz val="10"/>
        <rFont val="宋体"/>
        <family val="3"/>
        <charset val="134"/>
      </rPr>
      <t>爱尔发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智能洗发机</t>
    </r>
  </si>
  <si>
    <r>
      <rPr>
        <sz val="10"/>
        <rFont val="宋体"/>
        <family val="3"/>
        <charset val="134"/>
      </rPr>
      <t>夏宣利</t>
    </r>
  </si>
  <si>
    <r>
      <rPr>
        <sz val="10"/>
        <rFont val="宋体"/>
        <family val="3"/>
        <charset val="134"/>
      </rPr>
      <t>刘玉茹</t>
    </r>
  </si>
  <si>
    <r>
      <rPr>
        <sz val="10"/>
        <rFont val="宋体"/>
        <family val="3"/>
        <charset val="134"/>
      </rPr>
      <t>褚欣玉</t>
    </r>
  </si>
  <si>
    <r>
      <rPr>
        <sz val="10"/>
        <rFont val="宋体"/>
        <family val="3"/>
        <charset val="134"/>
      </rPr>
      <t>数字媒体应用技术</t>
    </r>
  </si>
  <si>
    <r>
      <t>GAT</t>
    </r>
    <r>
      <rPr>
        <sz val="10"/>
        <rFont val="宋体"/>
        <family val="3"/>
        <charset val="134"/>
      </rPr>
      <t>随手快递</t>
    </r>
  </si>
  <si>
    <r>
      <rPr>
        <sz val="10"/>
        <rFont val="宋体"/>
        <family val="3"/>
        <charset val="134"/>
      </rPr>
      <t>罗智彪</t>
    </r>
  </si>
  <si>
    <r>
      <rPr>
        <sz val="10"/>
        <rFont val="宋体"/>
        <family val="3"/>
        <charset val="134"/>
      </rPr>
      <t>陈飞飞</t>
    </r>
  </si>
  <si>
    <r>
      <rPr>
        <sz val="10"/>
        <rFont val="宋体"/>
        <family val="3"/>
        <charset val="134"/>
      </rPr>
      <t>计算机科学与技术</t>
    </r>
  </si>
  <si>
    <r>
      <rPr>
        <sz val="10"/>
        <rFont val="宋体"/>
        <family val="3"/>
        <charset val="134"/>
      </rPr>
      <t>李楚天</t>
    </r>
  </si>
  <si>
    <r>
      <rPr>
        <sz val="10"/>
        <rFont val="宋体"/>
        <family val="3"/>
        <charset val="134"/>
      </rPr>
      <t>计算机科学与技术嵌入式方向</t>
    </r>
  </si>
  <si>
    <r>
      <rPr>
        <sz val="10"/>
        <rFont val="宋体"/>
        <family val="3"/>
        <charset val="134"/>
      </rPr>
      <t>武汉舞戈艺文化传播有限公司</t>
    </r>
  </si>
  <si>
    <r>
      <rPr>
        <sz val="10"/>
        <rFont val="宋体"/>
        <family val="3"/>
        <charset val="134"/>
      </rPr>
      <t>张钊</t>
    </r>
  </si>
  <si>
    <r>
      <rPr>
        <sz val="10"/>
        <rFont val="宋体"/>
        <family val="3"/>
        <charset val="134"/>
      </rPr>
      <t>物联网工程</t>
    </r>
  </si>
  <si>
    <r>
      <rPr>
        <sz val="10"/>
        <rFont val="宋体"/>
        <family val="3"/>
        <charset val="134"/>
      </rPr>
      <t>计算机网络游戏王国</t>
    </r>
  </si>
  <si>
    <r>
      <rPr>
        <sz val="10"/>
        <rFont val="宋体"/>
        <family val="3"/>
        <charset val="134"/>
      </rPr>
      <t>熊燕敏</t>
    </r>
  </si>
  <si>
    <r>
      <rPr>
        <sz val="10"/>
        <rFont val="宋体"/>
        <family val="3"/>
        <charset val="134"/>
      </rPr>
      <t>姚琛</t>
    </r>
  </si>
  <si>
    <r>
      <rPr>
        <sz val="10"/>
        <rFont val="宋体"/>
        <family val="3"/>
        <charset val="134"/>
      </rPr>
      <t>刘芳</t>
    </r>
  </si>
  <si>
    <r>
      <rPr>
        <sz val="10"/>
        <rFont val="宋体"/>
        <family val="3"/>
        <charset val="134"/>
      </rPr>
      <t>尹蝶</t>
    </r>
  </si>
  <si>
    <r>
      <rPr>
        <sz val="10"/>
        <rFont val="宋体"/>
        <family val="3"/>
        <charset val="134"/>
      </rPr>
      <t>李森华</t>
    </r>
  </si>
  <si>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+*</t>
    </r>
    <r>
      <rPr>
        <sz val="10"/>
        <rFont val="宋体"/>
        <family val="3"/>
        <charset val="134"/>
      </rPr>
      <t>医疗服务</t>
    </r>
  </si>
  <si>
    <r>
      <rPr>
        <sz val="10"/>
        <rFont val="宋体"/>
        <family val="3"/>
        <charset val="134"/>
      </rPr>
      <t>夏卫卫</t>
    </r>
  </si>
  <si>
    <r>
      <rPr>
        <sz val="10"/>
        <rFont val="宋体"/>
        <family val="3"/>
        <charset val="134"/>
      </rPr>
      <t>教育技术学</t>
    </r>
  </si>
  <si>
    <r>
      <rPr>
        <sz val="10"/>
        <rFont val="宋体"/>
        <family val="3"/>
        <charset val="134"/>
      </rPr>
      <t>网络交易～电子商务的中转站</t>
    </r>
  </si>
  <si>
    <r>
      <rPr>
        <sz val="10"/>
        <rFont val="宋体"/>
        <family val="3"/>
        <charset val="134"/>
      </rPr>
      <t>陆水芬</t>
    </r>
  </si>
  <si>
    <r>
      <rPr>
        <sz val="10"/>
        <color theme="1"/>
        <rFont val="宋体"/>
        <family val="3"/>
        <charset val="134"/>
      </rPr>
      <t>乐椅充</t>
    </r>
  </si>
  <si>
    <r>
      <rPr>
        <sz val="10"/>
        <color theme="1"/>
        <rFont val="宋体"/>
        <family val="3"/>
        <charset val="134"/>
      </rPr>
      <t>王笑晨</t>
    </r>
  </si>
  <si>
    <r>
      <rPr>
        <sz val="10"/>
        <color theme="1"/>
        <rFont val="宋体"/>
        <family val="3"/>
        <charset val="134"/>
      </rPr>
      <t>计算机科学与技术</t>
    </r>
  </si>
  <si>
    <r>
      <rPr>
        <sz val="10"/>
        <rFont val="宋体"/>
        <family val="3"/>
        <charset val="134"/>
      </rPr>
      <t>谭鑫</t>
    </r>
  </si>
  <si>
    <r>
      <rPr>
        <sz val="10"/>
        <rFont val="宋体"/>
        <family val="3"/>
        <charset val="134"/>
      </rPr>
      <t>软件工程</t>
    </r>
  </si>
  <si>
    <r>
      <rPr>
        <sz val="10"/>
        <rFont val="宋体"/>
        <family val="3"/>
        <charset val="134"/>
      </rPr>
      <t>胡鹏飞</t>
    </r>
  </si>
  <si>
    <r>
      <rPr>
        <sz val="10"/>
        <color theme="1"/>
        <rFont val="宋体"/>
        <family val="3"/>
        <charset val="134"/>
      </rPr>
      <t>掌上红色之旅</t>
    </r>
  </si>
  <si>
    <r>
      <rPr>
        <sz val="10"/>
        <rFont val="宋体"/>
        <family val="3"/>
        <charset val="134"/>
      </rPr>
      <t>李雯姝</t>
    </r>
  </si>
  <si>
    <r>
      <rPr>
        <sz val="10"/>
        <rFont val="宋体"/>
        <family val="3"/>
        <charset val="134"/>
      </rPr>
      <t>计算机科学与技术（日语双学位实验班）</t>
    </r>
  </si>
  <si>
    <r>
      <rPr>
        <sz val="10"/>
        <rFont val="宋体"/>
        <family val="3"/>
        <charset val="134"/>
      </rPr>
      <t>许梦玥</t>
    </r>
  </si>
  <si>
    <r>
      <rPr>
        <sz val="10"/>
        <rFont val="宋体"/>
        <family val="3"/>
        <charset val="134"/>
      </rPr>
      <t>罗瑞金</t>
    </r>
  </si>
  <si>
    <r>
      <rPr>
        <sz val="10"/>
        <rFont val="宋体"/>
        <family val="3"/>
        <charset val="134"/>
      </rPr>
      <t>高凯琦</t>
    </r>
  </si>
  <si>
    <r>
      <rPr>
        <sz val="10"/>
        <rFont val="宋体"/>
        <family val="3"/>
        <charset val="134"/>
      </rPr>
      <t>小书童学生网络闹钟</t>
    </r>
  </si>
  <si>
    <r>
      <rPr>
        <sz val="10"/>
        <rFont val="宋体"/>
        <family val="3"/>
        <charset val="134"/>
      </rPr>
      <t>刘宇强</t>
    </r>
  </si>
  <si>
    <r>
      <rPr>
        <sz val="10"/>
        <rFont val="宋体"/>
        <family val="3"/>
        <charset val="134"/>
      </rPr>
      <t>姜文豪</t>
    </r>
  </si>
  <si>
    <r>
      <rPr>
        <sz val="10"/>
        <rFont val="宋体"/>
        <family val="3"/>
        <charset val="134"/>
      </rPr>
      <t>新未来儿童益智车</t>
    </r>
  </si>
  <si>
    <r>
      <rPr>
        <sz val="10"/>
        <rFont val="宋体"/>
        <family val="3"/>
        <charset val="134"/>
      </rPr>
      <t>晋欣松</t>
    </r>
  </si>
  <si>
    <r>
      <rPr>
        <sz val="10"/>
        <rFont val="宋体"/>
        <family val="3"/>
        <charset val="134"/>
      </rPr>
      <t>陈佩雯</t>
    </r>
  </si>
  <si>
    <r>
      <rPr>
        <sz val="10"/>
        <rFont val="宋体"/>
        <family val="3"/>
        <charset val="134"/>
      </rPr>
      <t>胡虎</t>
    </r>
  </si>
  <si>
    <r>
      <rPr>
        <sz val="10"/>
        <rFont val="宋体"/>
        <family val="3"/>
        <charset val="134"/>
      </rPr>
      <t>转角书籍交换平台</t>
    </r>
  </si>
  <si>
    <r>
      <rPr>
        <sz val="10"/>
        <rFont val="宋体"/>
        <family val="3"/>
        <charset val="134"/>
      </rPr>
      <t>陶思杰</t>
    </r>
  </si>
  <si>
    <r>
      <rPr>
        <sz val="10"/>
        <rFont val="宋体"/>
        <family val="3"/>
        <charset val="134"/>
      </rPr>
      <t>程诗琪</t>
    </r>
  </si>
  <si>
    <r>
      <rPr>
        <sz val="10"/>
        <rFont val="宋体"/>
        <family val="3"/>
        <charset val="134"/>
      </rPr>
      <t>肖佳</t>
    </r>
  </si>
  <si>
    <r>
      <rPr>
        <sz val="10"/>
        <rFont val="宋体"/>
        <family val="3"/>
        <charset val="134"/>
      </rPr>
      <t>陈雅雯</t>
    </r>
  </si>
  <si>
    <r>
      <rPr>
        <sz val="10"/>
        <rFont val="宋体"/>
        <family val="3"/>
        <charset val="134"/>
      </rPr>
      <t>吴培锦</t>
    </r>
  </si>
  <si>
    <r>
      <rPr>
        <sz val="10"/>
        <rFont val="宋体"/>
        <family val="3"/>
        <charset val="134"/>
      </rPr>
      <t>车易安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铁路智能安全防护系统</t>
    </r>
  </si>
  <si>
    <r>
      <rPr>
        <sz val="10"/>
        <rFont val="宋体"/>
        <family val="3"/>
        <charset val="134"/>
      </rPr>
      <t>付卓</t>
    </r>
  </si>
  <si>
    <r>
      <rPr>
        <sz val="10"/>
        <rFont val="宋体"/>
        <family val="3"/>
        <charset val="134"/>
      </rPr>
      <t>元艺霖</t>
    </r>
  </si>
  <si>
    <r>
      <rPr>
        <sz val="10"/>
        <rFont val="宋体"/>
        <family val="3"/>
        <charset val="134"/>
      </rPr>
      <t>刘港</t>
    </r>
  </si>
  <si>
    <r>
      <rPr>
        <sz val="10"/>
        <rFont val="宋体"/>
        <family val="3"/>
        <charset val="134"/>
      </rPr>
      <t>姜梦云</t>
    </r>
  </si>
  <si>
    <r>
      <rPr>
        <sz val="10"/>
        <color theme="1"/>
        <rFont val="宋体"/>
        <family val="3"/>
        <charset val="134"/>
      </rPr>
      <t>鄂教云</t>
    </r>
  </si>
  <si>
    <r>
      <rPr>
        <sz val="10"/>
        <color theme="1"/>
        <rFont val="宋体"/>
        <family val="3"/>
        <charset val="134"/>
      </rPr>
      <t>方思严</t>
    </r>
  </si>
  <si>
    <r>
      <rPr>
        <sz val="10"/>
        <color theme="1"/>
        <rFont val="宋体"/>
        <family val="3"/>
        <charset val="134"/>
      </rPr>
      <t>软件工程</t>
    </r>
  </si>
  <si>
    <r>
      <rPr>
        <sz val="10"/>
        <color theme="1"/>
        <rFont val="宋体"/>
        <family val="3"/>
        <charset val="134"/>
      </rPr>
      <t>张明阳</t>
    </r>
  </si>
  <si>
    <r>
      <rPr>
        <sz val="10"/>
        <color theme="1"/>
        <rFont val="宋体"/>
        <family val="3"/>
        <charset val="134"/>
      </rPr>
      <t>陈颖锦</t>
    </r>
  </si>
  <si>
    <r>
      <rPr>
        <sz val="10"/>
        <color theme="1"/>
        <rFont val="宋体"/>
        <family val="3"/>
        <charset val="134"/>
      </rPr>
      <t>物联网工程</t>
    </r>
  </si>
  <si>
    <r>
      <rPr>
        <sz val="10"/>
        <color theme="1"/>
        <rFont val="宋体"/>
        <family val="3"/>
        <charset val="134"/>
      </rPr>
      <t>朱俊艳</t>
    </r>
  </si>
  <si>
    <r>
      <rPr>
        <sz val="10"/>
        <color theme="1"/>
        <rFont val="宋体"/>
        <family val="3"/>
        <charset val="134"/>
      </rPr>
      <t>汤欣妍</t>
    </r>
  </si>
  <si>
    <r>
      <rPr>
        <sz val="10"/>
        <color theme="1"/>
        <rFont val="宋体"/>
        <family val="3"/>
        <charset val="134"/>
      </rPr>
      <t>周浩文</t>
    </r>
  </si>
  <si>
    <r>
      <rPr>
        <sz val="10"/>
        <color theme="1"/>
        <rFont val="宋体"/>
        <family val="3"/>
        <charset val="134"/>
      </rPr>
      <t>肖良师</t>
    </r>
  </si>
  <si>
    <r>
      <rPr>
        <sz val="10"/>
        <color theme="1"/>
        <rFont val="宋体"/>
        <family val="3"/>
        <charset val="134"/>
      </rPr>
      <t>教育技术学</t>
    </r>
  </si>
  <si>
    <r>
      <rPr>
        <sz val="10"/>
        <color theme="1"/>
        <rFont val="宋体"/>
        <family val="3"/>
        <charset val="134"/>
      </rPr>
      <t>共享钥匙</t>
    </r>
  </si>
  <si>
    <r>
      <rPr>
        <sz val="10"/>
        <color theme="1"/>
        <rFont val="宋体"/>
        <family val="3"/>
        <charset val="134"/>
      </rPr>
      <t>秦道芳</t>
    </r>
  </si>
  <si>
    <r>
      <rPr>
        <sz val="10"/>
        <color theme="1"/>
        <rFont val="宋体"/>
        <family val="3"/>
        <charset val="134"/>
      </rPr>
      <t>王鹏飞</t>
    </r>
  </si>
  <si>
    <r>
      <rPr>
        <sz val="10"/>
        <color theme="1"/>
        <rFont val="宋体"/>
        <family val="3"/>
        <charset val="134"/>
      </rPr>
      <t>江恒博</t>
    </r>
  </si>
  <si>
    <r>
      <rPr>
        <sz val="10"/>
        <color theme="1"/>
        <rFont val="宋体"/>
        <family val="3"/>
        <charset val="134"/>
      </rPr>
      <t>徐梦雪</t>
    </r>
  </si>
  <si>
    <r>
      <t>LED</t>
    </r>
    <r>
      <rPr>
        <sz val="10"/>
        <color theme="1"/>
        <rFont val="宋体"/>
        <family val="3"/>
        <charset val="134"/>
      </rPr>
      <t>电子广告栏</t>
    </r>
  </si>
  <si>
    <r>
      <rPr>
        <sz val="10"/>
        <color theme="1"/>
        <rFont val="宋体"/>
        <family val="3"/>
        <charset val="134"/>
      </rPr>
      <t>张鑫方</t>
    </r>
  </si>
  <si>
    <r>
      <rPr>
        <sz val="10"/>
        <color theme="1"/>
        <rFont val="宋体"/>
        <family val="3"/>
        <charset val="134"/>
      </rPr>
      <t>王斌</t>
    </r>
  </si>
  <si>
    <r>
      <t>VR</t>
    </r>
    <r>
      <rPr>
        <sz val="10"/>
        <color theme="1"/>
        <rFont val="宋体"/>
        <family val="3"/>
        <charset val="134"/>
      </rPr>
      <t>旅游新体验：重回红色革命之路</t>
    </r>
  </si>
  <si>
    <r>
      <rPr>
        <sz val="10"/>
        <color theme="1"/>
        <rFont val="宋体"/>
        <family val="3"/>
        <charset val="134"/>
      </rPr>
      <t>童化</t>
    </r>
  </si>
  <si>
    <r>
      <rPr>
        <sz val="10"/>
        <color theme="1"/>
        <rFont val="宋体"/>
        <family val="3"/>
        <charset val="134"/>
      </rPr>
      <t>数字媒体应用技术</t>
    </r>
  </si>
  <si>
    <r>
      <rPr>
        <sz val="10"/>
        <color theme="1"/>
        <rFont val="宋体"/>
        <family val="3"/>
        <charset val="134"/>
      </rPr>
      <t>基于革命教育基地的</t>
    </r>
    <r>
      <rPr>
        <sz val="10"/>
        <color theme="1"/>
        <rFont val="Times New Roman"/>
        <family val="1"/>
      </rPr>
      <t>VR</t>
    </r>
    <r>
      <rPr>
        <sz val="10"/>
        <color theme="1"/>
        <rFont val="宋体"/>
        <family val="3"/>
        <charset val="134"/>
      </rPr>
      <t>虚拟实现</t>
    </r>
  </si>
  <si>
    <r>
      <rPr>
        <sz val="10"/>
        <color theme="1"/>
        <rFont val="宋体"/>
        <family val="3"/>
        <charset val="134"/>
      </rPr>
      <t>向晗宇</t>
    </r>
  </si>
  <si>
    <r>
      <t>icar.</t>
    </r>
    <r>
      <rPr>
        <sz val="10"/>
        <color theme="1"/>
        <rFont val="宋体"/>
        <family val="3"/>
        <charset val="134"/>
      </rPr>
      <t>停车场</t>
    </r>
    <r>
      <rPr>
        <sz val="10"/>
        <color theme="1"/>
        <rFont val="Times New Roman"/>
        <family val="1"/>
      </rPr>
      <t>.</t>
    </r>
  </si>
  <si>
    <r>
      <rPr>
        <sz val="10"/>
        <color theme="1"/>
        <rFont val="宋体"/>
        <family val="3"/>
        <charset val="134"/>
      </rPr>
      <t>李庆飞</t>
    </r>
  </si>
  <si>
    <r>
      <rPr>
        <sz val="10"/>
        <color theme="1"/>
        <rFont val="宋体"/>
        <family val="3"/>
        <charset val="134"/>
      </rPr>
      <t>叶福成</t>
    </r>
  </si>
  <si>
    <r>
      <rPr>
        <sz val="10"/>
        <color theme="1"/>
        <rFont val="宋体"/>
        <family val="3"/>
        <charset val="134"/>
      </rPr>
      <t>武汉绿野行踪生态设计有限公司</t>
    </r>
  </si>
  <si>
    <r>
      <rPr>
        <sz val="10"/>
        <color theme="1"/>
        <rFont val="宋体"/>
        <family val="3"/>
        <charset val="134"/>
      </rPr>
      <t>李敬仁</t>
    </r>
  </si>
  <si>
    <r>
      <rPr>
        <sz val="10"/>
        <color theme="1"/>
        <rFont val="宋体"/>
        <family val="3"/>
        <charset val="134"/>
      </rPr>
      <t>计算机科学与技术与日语双学位</t>
    </r>
  </si>
  <si>
    <r>
      <rPr>
        <sz val="10"/>
        <color theme="1"/>
        <rFont val="宋体"/>
        <family val="3"/>
        <charset val="134"/>
      </rPr>
      <t>咔咘校车</t>
    </r>
  </si>
  <si>
    <r>
      <rPr>
        <sz val="10"/>
        <color theme="1"/>
        <rFont val="宋体"/>
        <family val="3"/>
        <charset val="134"/>
      </rPr>
      <t>李园庭</t>
    </r>
  </si>
  <si>
    <r>
      <rPr>
        <sz val="10"/>
        <color theme="1"/>
        <rFont val="宋体"/>
        <family val="3"/>
        <charset val="134"/>
      </rPr>
      <t>田力霞</t>
    </r>
  </si>
  <si>
    <r>
      <rPr>
        <sz val="10"/>
        <color theme="1"/>
        <rFont val="宋体"/>
        <family val="3"/>
        <charset val="134"/>
      </rPr>
      <t>计算机科学与技术（嵌入式）</t>
    </r>
  </si>
  <si>
    <r>
      <rPr>
        <sz val="10"/>
        <color theme="1"/>
        <rFont val="宋体"/>
        <family val="3"/>
        <charset val="134"/>
      </rPr>
      <t>何颖</t>
    </r>
  </si>
  <si>
    <r>
      <rPr>
        <sz val="10"/>
        <color theme="1"/>
        <rFont val="宋体"/>
        <family val="3"/>
        <charset val="134"/>
      </rPr>
      <t>商蔚</t>
    </r>
  </si>
  <si>
    <r>
      <rPr>
        <sz val="10"/>
        <color theme="1"/>
        <rFont val="宋体"/>
        <family val="3"/>
        <charset val="134"/>
      </rPr>
      <t>丁瑞</t>
    </r>
  </si>
  <si>
    <r>
      <rPr>
        <sz val="10"/>
        <color theme="1"/>
        <rFont val="宋体"/>
        <family val="3"/>
        <charset val="134"/>
      </rPr>
      <t>龙宇航</t>
    </r>
  </si>
  <si>
    <r>
      <rPr>
        <sz val="10"/>
        <color theme="1"/>
        <rFont val="宋体"/>
        <family val="3"/>
        <charset val="134"/>
      </rPr>
      <t>雷成洁</t>
    </r>
  </si>
  <si>
    <r>
      <rPr>
        <sz val="10"/>
        <color theme="1"/>
        <rFont val="宋体"/>
        <family val="3"/>
        <charset val="134"/>
      </rPr>
      <t>马海兰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</si>
  <si>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PHP</t>
    </r>
    <r>
      <rPr>
        <sz val="10"/>
        <color theme="1"/>
        <rFont val="宋体"/>
        <family val="3"/>
        <charset val="134"/>
      </rPr>
      <t>爬虫和</t>
    </r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family val="3"/>
        <charset val="134"/>
      </rPr>
      <t>定位的考勤交互系统</t>
    </r>
  </si>
  <si>
    <r>
      <rPr>
        <sz val="10"/>
        <color theme="1"/>
        <rFont val="宋体"/>
        <family val="3"/>
        <charset val="134"/>
      </rPr>
      <t>郭靖</t>
    </r>
  </si>
  <si>
    <r>
      <rPr>
        <sz val="10"/>
        <color theme="1"/>
        <rFont val="宋体"/>
        <family val="3"/>
        <charset val="134"/>
      </rPr>
      <t>电子商务</t>
    </r>
  </si>
  <si>
    <r>
      <rPr>
        <sz val="10"/>
        <color theme="1"/>
        <rFont val="宋体"/>
        <family val="3"/>
        <charset val="134"/>
      </rPr>
      <t>杨慧兰</t>
    </r>
  </si>
  <si>
    <r>
      <rPr>
        <sz val="10"/>
        <color theme="1"/>
        <rFont val="宋体"/>
        <family val="3"/>
        <charset val="134"/>
      </rPr>
      <t>李明珠</t>
    </r>
  </si>
  <si>
    <r>
      <rPr>
        <sz val="10"/>
        <color theme="1"/>
        <rFont val="宋体"/>
        <family val="3"/>
        <charset val="134"/>
      </rPr>
      <t>星辰素拓</t>
    </r>
  </si>
  <si>
    <r>
      <rPr>
        <sz val="10"/>
        <color theme="1"/>
        <rFont val="宋体"/>
        <family val="3"/>
        <charset val="134"/>
      </rPr>
      <t>郭星</t>
    </r>
  </si>
  <si>
    <r>
      <rPr>
        <sz val="10"/>
        <color theme="1"/>
        <rFont val="宋体"/>
        <family val="3"/>
        <charset val="134"/>
      </rPr>
      <t>甘泉</t>
    </r>
  </si>
  <si>
    <r>
      <rPr>
        <sz val="10"/>
        <color theme="1"/>
        <rFont val="宋体"/>
        <family val="3"/>
        <charset val="134"/>
      </rPr>
      <t>刘孜博</t>
    </r>
  </si>
  <si>
    <r>
      <rPr>
        <sz val="10"/>
        <color theme="1"/>
        <rFont val="宋体"/>
        <family val="3"/>
        <charset val="134"/>
      </rPr>
      <t>易置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大学生闲置物品处理平台</t>
    </r>
  </si>
  <si>
    <r>
      <rPr>
        <sz val="10"/>
        <color theme="1"/>
        <rFont val="宋体"/>
        <family val="3"/>
        <charset val="134"/>
      </rPr>
      <t>孔佳威</t>
    </r>
  </si>
  <si>
    <r>
      <rPr>
        <sz val="10"/>
        <color theme="1"/>
        <rFont val="宋体"/>
        <family val="3"/>
        <charset val="134"/>
      </rPr>
      <t>方晓阳</t>
    </r>
  </si>
  <si>
    <r>
      <t>“</t>
    </r>
    <r>
      <rPr>
        <sz val="10"/>
        <rFont val="宋体"/>
        <family val="3"/>
        <charset val="134"/>
      </rPr>
      <t>我的大学</t>
    </r>
    <r>
      <rPr>
        <sz val="10"/>
        <rFont val="Times New Roman"/>
        <family val="1"/>
      </rPr>
      <t>"APP</t>
    </r>
  </si>
  <si>
    <r>
      <rPr>
        <sz val="10"/>
        <rFont val="宋体"/>
        <family val="3"/>
        <charset val="134"/>
      </rPr>
      <t>胡张艳</t>
    </r>
  </si>
  <si>
    <r>
      <rPr>
        <sz val="10"/>
        <rFont val="宋体"/>
        <family val="3"/>
        <charset val="134"/>
      </rPr>
      <t>数学与经济学院</t>
    </r>
    <phoneticPr fontId="5" type="noConversion"/>
  </si>
  <si>
    <r>
      <rPr>
        <sz val="10"/>
        <rFont val="宋体"/>
        <family val="3"/>
        <charset val="134"/>
      </rPr>
      <t>国际经济与贸易</t>
    </r>
  </si>
  <si>
    <r>
      <t>“</t>
    </r>
    <r>
      <rPr>
        <sz val="10"/>
        <rFont val="宋体"/>
        <family val="3"/>
        <charset val="134"/>
      </rPr>
      <t>微访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大学生短视频社交平台</t>
    </r>
  </si>
  <si>
    <r>
      <rPr>
        <sz val="10"/>
        <rFont val="宋体"/>
        <family val="3"/>
        <charset val="134"/>
      </rPr>
      <t>吴科德</t>
    </r>
  </si>
  <si>
    <r>
      <rPr>
        <sz val="10"/>
        <rFont val="宋体"/>
        <family val="3"/>
        <charset val="134"/>
      </rPr>
      <t>陈诗敏</t>
    </r>
  </si>
  <si>
    <r>
      <rPr>
        <sz val="10"/>
        <rFont val="宋体"/>
        <family val="3"/>
        <charset val="134"/>
      </rPr>
      <t>数学与应用数学</t>
    </r>
  </si>
  <si>
    <r>
      <rPr>
        <sz val="10"/>
        <rFont val="宋体"/>
        <family val="3"/>
        <charset val="134"/>
      </rPr>
      <t>方舜</t>
    </r>
  </si>
  <si>
    <r>
      <rPr>
        <sz val="10"/>
        <rFont val="宋体"/>
        <family val="3"/>
        <charset val="134"/>
      </rPr>
      <t>应用统计学</t>
    </r>
  </si>
  <si>
    <r>
      <rPr>
        <sz val="10"/>
        <rFont val="宋体"/>
        <family val="3"/>
        <charset val="134"/>
      </rPr>
      <t>梦之蓝心田计划</t>
    </r>
  </si>
  <si>
    <r>
      <rPr>
        <sz val="10"/>
        <rFont val="宋体"/>
        <family val="3"/>
        <charset val="134"/>
      </rPr>
      <t>赵明</t>
    </r>
  </si>
  <si>
    <r>
      <rPr>
        <sz val="10"/>
        <rFont val="宋体"/>
        <family val="3"/>
        <charset val="134"/>
      </rPr>
      <t>昆虫生态科普园</t>
    </r>
  </si>
  <si>
    <r>
      <rPr>
        <sz val="10"/>
        <rFont val="宋体"/>
        <family val="3"/>
        <charset val="134"/>
      </rPr>
      <t>潘欣</t>
    </r>
  </si>
  <si>
    <r>
      <rPr>
        <sz val="10"/>
        <rFont val="宋体"/>
        <family val="3"/>
        <charset val="134"/>
      </rPr>
      <t>区块链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跨境电商防伪</t>
    </r>
  </si>
  <si>
    <r>
      <rPr>
        <sz val="10"/>
        <rFont val="宋体"/>
        <family val="3"/>
        <charset val="134"/>
      </rPr>
      <t>余一凡</t>
    </r>
  </si>
  <si>
    <r>
      <rPr>
        <sz val="10"/>
        <rFont val="宋体"/>
        <family val="3"/>
        <charset val="134"/>
      </rPr>
      <t>李欣</t>
    </r>
  </si>
  <si>
    <r>
      <rPr>
        <sz val="10"/>
        <rFont val="宋体"/>
        <family val="3"/>
        <charset val="134"/>
      </rPr>
      <t>金融数学</t>
    </r>
  </si>
  <si>
    <r>
      <rPr>
        <sz val="10"/>
        <rFont val="宋体"/>
        <family val="3"/>
        <charset val="134"/>
      </rPr>
      <t>李琦</t>
    </r>
  </si>
  <si>
    <r>
      <rPr>
        <sz val="10"/>
        <rFont val="宋体"/>
        <family val="3"/>
        <charset val="134"/>
      </rPr>
      <t>周陈文浩</t>
    </r>
  </si>
  <si>
    <r>
      <rPr>
        <sz val="10"/>
        <rFont val="宋体"/>
        <family val="3"/>
        <charset val="134"/>
      </rPr>
      <t>王大林</t>
    </r>
  </si>
  <si>
    <r>
      <rPr>
        <sz val="10"/>
        <rFont val="宋体"/>
        <family val="3"/>
        <charset val="134"/>
      </rPr>
      <t>信息与计算科学</t>
    </r>
  </si>
  <si>
    <r>
      <rPr>
        <sz val="10"/>
        <rFont val="宋体"/>
        <family val="3"/>
        <charset val="134"/>
      </rPr>
      <t>方原</t>
    </r>
  </si>
  <si>
    <r>
      <t>E</t>
    </r>
    <r>
      <rPr>
        <sz val="10"/>
        <rFont val="宋体"/>
        <family val="3"/>
        <charset val="134"/>
      </rPr>
      <t>智能滑板</t>
    </r>
  </si>
  <si>
    <r>
      <rPr>
        <sz val="10"/>
        <rFont val="宋体"/>
        <family val="3"/>
        <charset val="134"/>
      </rPr>
      <t>明杰</t>
    </r>
  </si>
  <si>
    <r>
      <rPr>
        <sz val="10"/>
        <rFont val="宋体"/>
        <family val="3"/>
        <charset val="134"/>
      </rPr>
      <t>王楚燃</t>
    </r>
  </si>
  <si>
    <r>
      <rPr>
        <sz val="10"/>
        <rFont val="宋体"/>
        <family val="3"/>
        <charset val="134"/>
      </rPr>
      <t>胡查</t>
    </r>
  </si>
  <si>
    <r>
      <rPr>
        <sz val="10"/>
        <rFont val="宋体"/>
        <family val="3"/>
        <charset val="134"/>
      </rPr>
      <t>李雨婷</t>
    </r>
  </si>
  <si>
    <r>
      <rPr>
        <sz val="10"/>
        <rFont val="宋体"/>
        <family val="3"/>
        <charset val="134"/>
      </rPr>
      <t>孙瑞</t>
    </r>
  </si>
  <si>
    <r>
      <rPr>
        <sz val="10"/>
        <rFont val="宋体"/>
        <family val="3"/>
        <charset val="134"/>
      </rPr>
      <t>朱琪</t>
    </r>
  </si>
  <si>
    <r>
      <rPr>
        <sz val="10"/>
        <rFont val="宋体"/>
        <family val="3"/>
        <charset val="134"/>
      </rPr>
      <t>宴会助手</t>
    </r>
  </si>
  <si>
    <r>
      <rPr>
        <sz val="10"/>
        <rFont val="宋体"/>
        <family val="3"/>
        <charset val="134"/>
      </rPr>
      <t>汪远</t>
    </r>
  </si>
  <si>
    <r>
      <rPr>
        <sz val="10"/>
        <rFont val="宋体"/>
        <family val="3"/>
        <charset val="134"/>
      </rPr>
      <t>胡邓黎</t>
    </r>
  </si>
  <si>
    <r>
      <rPr>
        <sz val="10"/>
        <rFont val="宋体"/>
        <family val="3"/>
        <charset val="134"/>
      </rPr>
      <t>徐锦文</t>
    </r>
  </si>
  <si>
    <r>
      <rPr>
        <sz val="10"/>
        <rFont val="宋体"/>
        <family val="3"/>
        <charset val="134"/>
      </rPr>
      <t>张兰</t>
    </r>
  </si>
  <si>
    <r>
      <rPr>
        <sz val="10"/>
        <rFont val="宋体"/>
        <family val="3"/>
        <charset val="134"/>
      </rPr>
      <t>艺拾光传承计划</t>
    </r>
  </si>
  <si>
    <r>
      <rPr>
        <sz val="10"/>
        <rFont val="宋体"/>
        <family val="3"/>
        <charset val="134"/>
      </rPr>
      <t>尹诗涵</t>
    </r>
  </si>
  <si>
    <r>
      <rPr>
        <sz val="10"/>
        <rFont val="宋体"/>
        <family val="3"/>
        <charset val="134"/>
      </rPr>
      <t>戴雅木子</t>
    </r>
  </si>
  <si>
    <r>
      <rPr>
        <sz val="10"/>
        <color theme="1"/>
        <rFont val="宋体"/>
        <family val="3"/>
        <charset val="134"/>
      </rPr>
      <t>科蕾莱尔知化窗</t>
    </r>
  </si>
  <si>
    <r>
      <rPr>
        <sz val="10"/>
        <color theme="1"/>
        <rFont val="宋体"/>
        <family val="3"/>
        <charset val="134"/>
      </rPr>
      <t>徐诗怡</t>
    </r>
  </si>
  <si>
    <r>
      <rPr>
        <sz val="10"/>
        <color theme="1"/>
        <rFont val="宋体"/>
        <family val="3"/>
        <charset val="134"/>
      </rPr>
      <t>应用统计学</t>
    </r>
  </si>
  <si>
    <r>
      <rPr>
        <sz val="10"/>
        <color theme="1"/>
        <rFont val="宋体"/>
        <family val="3"/>
        <charset val="134"/>
      </rPr>
      <t>石雨亭</t>
    </r>
  </si>
  <si>
    <r>
      <rPr>
        <sz val="10"/>
        <color theme="1"/>
        <rFont val="宋体"/>
        <family val="3"/>
        <charset val="134"/>
      </rPr>
      <t>国际经济与贸易</t>
    </r>
  </si>
  <si>
    <r>
      <t>MVP</t>
    </r>
    <r>
      <rPr>
        <sz val="10"/>
        <color theme="1"/>
        <rFont val="宋体"/>
        <family val="3"/>
        <charset val="134"/>
      </rPr>
      <t>移动摄影</t>
    </r>
  </si>
  <si>
    <r>
      <rPr>
        <sz val="10"/>
        <color theme="1"/>
        <rFont val="宋体"/>
        <family val="3"/>
        <charset val="134"/>
      </rPr>
      <t>李城雄</t>
    </r>
  </si>
  <si>
    <r>
      <rPr>
        <sz val="10"/>
        <color theme="1"/>
        <rFont val="宋体"/>
        <family val="3"/>
        <charset val="134"/>
      </rPr>
      <t>芒果阿盒</t>
    </r>
  </si>
  <si>
    <r>
      <rPr>
        <sz val="10"/>
        <color theme="1"/>
        <rFont val="宋体"/>
        <family val="3"/>
        <charset val="134"/>
      </rPr>
      <t>袁梦</t>
    </r>
  </si>
  <si>
    <r>
      <rPr>
        <sz val="10"/>
        <color theme="1"/>
        <rFont val="宋体"/>
        <family val="3"/>
        <charset val="134"/>
      </rPr>
      <t>付浩</t>
    </r>
  </si>
  <si>
    <r>
      <rPr>
        <sz val="10"/>
        <color theme="1"/>
        <rFont val="宋体"/>
        <family val="3"/>
        <charset val="134"/>
      </rPr>
      <t>鲁秋远</t>
    </r>
  </si>
  <si>
    <r>
      <rPr>
        <sz val="10"/>
        <color theme="1"/>
        <rFont val="宋体"/>
        <family val="3"/>
        <charset val="134"/>
      </rPr>
      <t>聂云</t>
    </r>
  </si>
  <si>
    <r>
      <rPr>
        <sz val="10"/>
        <color theme="1"/>
        <rFont val="宋体"/>
        <family val="3"/>
        <charset val="134"/>
      </rPr>
      <t>宫迪蝶</t>
    </r>
  </si>
  <si>
    <r>
      <rPr>
        <sz val="10"/>
        <color theme="1"/>
        <rFont val="宋体"/>
        <family val="3"/>
        <charset val="134"/>
      </rPr>
      <t>张明杰</t>
    </r>
  </si>
  <si>
    <r>
      <rPr>
        <sz val="10"/>
        <color theme="1"/>
        <rFont val="宋体"/>
        <family val="3"/>
        <charset val="134"/>
      </rPr>
      <t>寻兮：传统文化创意分享</t>
    </r>
    <r>
      <rPr>
        <sz val="10"/>
        <color theme="1"/>
        <rFont val="Times New Roman"/>
        <family val="1"/>
      </rPr>
      <t>APP</t>
    </r>
  </si>
  <si>
    <r>
      <rPr>
        <sz val="10"/>
        <color theme="1"/>
        <rFont val="宋体"/>
        <family val="3"/>
        <charset val="134"/>
      </rPr>
      <t>赵元霄</t>
    </r>
  </si>
  <si>
    <r>
      <rPr>
        <sz val="10"/>
        <color theme="1"/>
        <rFont val="宋体"/>
        <family val="3"/>
        <charset val="134"/>
      </rPr>
      <t>优源科技</t>
    </r>
  </si>
  <si>
    <r>
      <rPr>
        <sz val="10"/>
        <color theme="1"/>
        <rFont val="宋体"/>
        <family val="3"/>
        <charset val="134"/>
      </rPr>
      <t>余笑语</t>
    </r>
  </si>
  <si>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废弃物物流</t>
    </r>
  </si>
  <si>
    <r>
      <rPr>
        <sz val="10"/>
        <rFont val="宋体"/>
        <family val="3"/>
        <charset val="134"/>
      </rPr>
      <t>张艺月</t>
    </r>
  </si>
  <si>
    <r>
      <rPr>
        <sz val="10"/>
        <rFont val="宋体"/>
        <family val="3"/>
        <charset val="134"/>
      </rPr>
      <t>管理学院</t>
    </r>
    <phoneticPr fontId="5" type="noConversion"/>
  </si>
  <si>
    <r>
      <rPr>
        <sz val="10"/>
        <rFont val="宋体"/>
        <family val="3"/>
        <charset val="134"/>
      </rPr>
      <t>医药物流管理</t>
    </r>
  </si>
  <si>
    <r>
      <rPr>
        <sz val="10"/>
        <rFont val="宋体"/>
        <family val="3"/>
        <charset val="134"/>
      </rPr>
      <t>姚星</t>
    </r>
  </si>
  <si>
    <r>
      <rPr>
        <sz val="10"/>
        <rFont val="宋体"/>
        <family val="3"/>
        <charset val="134"/>
      </rPr>
      <t>柳玉芳</t>
    </r>
  </si>
  <si>
    <r>
      <rPr>
        <sz val="10"/>
        <rFont val="宋体"/>
        <family val="3"/>
        <charset val="134"/>
      </rPr>
      <t>李朝霞</t>
    </r>
  </si>
  <si>
    <r>
      <rPr>
        <sz val="10"/>
        <rFont val="宋体"/>
        <family val="3"/>
        <charset val="134"/>
      </rPr>
      <t>物流管理</t>
    </r>
  </si>
  <si>
    <r>
      <rPr>
        <sz val="10"/>
        <rFont val="宋体"/>
        <family val="3"/>
        <charset val="134"/>
      </rPr>
      <t>陈秋涵</t>
    </r>
  </si>
  <si>
    <r>
      <rPr>
        <sz val="10"/>
        <rFont val="宋体"/>
        <family val="3"/>
        <charset val="134"/>
      </rPr>
      <t>江鹏程</t>
    </r>
  </si>
  <si>
    <r>
      <t xml:space="preserve">Trash </t>
    </r>
    <r>
      <rPr>
        <sz val="10"/>
        <rFont val="宋体"/>
        <family val="3"/>
        <charset val="134"/>
      </rPr>
      <t>垃圾分类</t>
    </r>
  </si>
  <si>
    <r>
      <rPr>
        <sz val="10"/>
        <rFont val="宋体"/>
        <family val="3"/>
        <charset val="134"/>
      </rPr>
      <t>严静</t>
    </r>
  </si>
  <si>
    <r>
      <rPr>
        <sz val="10"/>
        <rFont val="宋体"/>
        <family val="3"/>
        <charset val="134"/>
      </rPr>
      <t>付艺</t>
    </r>
  </si>
  <si>
    <r>
      <rPr>
        <sz val="10"/>
        <rFont val="宋体"/>
        <family val="3"/>
        <charset val="134"/>
      </rPr>
      <t>陈龙</t>
    </r>
  </si>
  <si>
    <r>
      <rPr>
        <sz val="10"/>
        <rFont val="宋体"/>
        <family val="3"/>
        <charset val="134"/>
      </rPr>
      <t>陈雯雯</t>
    </r>
  </si>
  <si>
    <r>
      <rPr>
        <sz val="10"/>
        <rFont val="宋体"/>
        <family val="3"/>
        <charset val="134"/>
      </rPr>
      <t>谭棋</t>
    </r>
  </si>
  <si>
    <r>
      <rPr>
        <sz val="10"/>
        <rFont val="宋体"/>
        <family val="3"/>
        <charset val="134"/>
      </rPr>
      <t>美妆随心试</t>
    </r>
  </si>
  <si>
    <r>
      <rPr>
        <sz val="10"/>
        <rFont val="宋体"/>
        <family val="3"/>
        <charset val="134"/>
      </rPr>
      <t>蔡佳玲</t>
    </r>
  </si>
  <si>
    <r>
      <rPr>
        <sz val="10"/>
        <rFont val="宋体"/>
        <family val="3"/>
        <charset val="134"/>
      </rPr>
      <t>市场营销</t>
    </r>
  </si>
  <si>
    <r>
      <rPr>
        <sz val="10"/>
        <rFont val="宋体"/>
        <family val="3"/>
        <charset val="134"/>
      </rPr>
      <t>李远红</t>
    </r>
  </si>
  <si>
    <r>
      <rPr>
        <sz val="10"/>
        <rFont val="宋体"/>
        <family val="3"/>
        <charset val="134"/>
      </rPr>
      <t>钟宇晨</t>
    </r>
  </si>
  <si>
    <r>
      <rPr>
        <sz val="10"/>
        <rFont val="宋体"/>
        <family val="3"/>
        <charset val="134"/>
      </rPr>
      <t>乐心雨</t>
    </r>
  </si>
  <si>
    <r>
      <rPr>
        <sz val="10"/>
        <rFont val="宋体"/>
        <family val="3"/>
        <charset val="134"/>
      </rPr>
      <t>龚迪迪</t>
    </r>
  </si>
  <si>
    <r>
      <rPr>
        <sz val="10"/>
        <rFont val="宋体"/>
        <family val="3"/>
        <charset val="134"/>
      </rPr>
      <t>施雨吟</t>
    </r>
  </si>
  <si>
    <r>
      <rPr>
        <sz val="10"/>
        <color theme="1"/>
        <rFont val="宋体"/>
        <family val="3"/>
        <charset val="134"/>
      </rPr>
      <t>互递</t>
    </r>
  </si>
  <si>
    <r>
      <rPr>
        <sz val="10"/>
        <color theme="1"/>
        <rFont val="宋体"/>
        <family val="3"/>
        <charset val="134"/>
      </rPr>
      <t>邓江南</t>
    </r>
  </si>
  <si>
    <r>
      <rPr>
        <sz val="10"/>
        <color theme="1"/>
        <rFont val="宋体"/>
        <family val="3"/>
        <charset val="134"/>
      </rPr>
      <t>财务管理</t>
    </r>
  </si>
  <si>
    <r>
      <rPr>
        <sz val="10"/>
        <color theme="1"/>
        <rFont val="宋体"/>
        <family val="3"/>
        <charset val="134"/>
      </rPr>
      <t>李家乐</t>
    </r>
  </si>
  <si>
    <r>
      <rPr>
        <sz val="10"/>
        <rFont val="宋体"/>
        <family val="3"/>
        <charset val="134"/>
      </rPr>
      <t>戳我，走心</t>
    </r>
  </si>
  <si>
    <r>
      <rPr>
        <sz val="10"/>
        <rFont val="宋体"/>
        <family val="3"/>
        <charset val="134"/>
      </rPr>
      <t>张世娥</t>
    </r>
  </si>
  <si>
    <r>
      <rPr>
        <sz val="10"/>
        <rFont val="宋体"/>
        <family val="3"/>
        <charset val="134"/>
      </rPr>
      <t>财务管理</t>
    </r>
  </si>
  <si>
    <r>
      <rPr>
        <sz val="10"/>
        <rFont val="宋体"/>
        <family val="3"/>
        <charset val="134"/>
      </rPr>
      <t>蒋灿</t>
    </r>
  </si>
  <si>
    <r>
      <rPr>
        <sz val="10"/>
        <rFont val="宋体"/>
        <family val="3"/>
        <charset val="134"/>
      </rPr>
      <t>胡小银</t>
    </r>
  </si>
  <si>
    <r>
      <rPr>
        <sz val="10"/>
        <rFont val="宋体"/>
        <family val="3"/>
        <charset val="134"/>
      </rPr>
      <t>毛同悦</t>
    </r>
  </si>
  <si>
    <r>
      <rPr>
        <sz val="10"/>
        <rFont val="宋体"/>
        <family val="3"/>
        <charset val="134"/>
      </rPr>
      <t>郭娅娅</t>
    </r>
  </si>
  <si>
    <r>
      <rPr>
        <sz val="10"/>
        <rFont val="宋体"/>
        <family val="3"/>
        <charset val="134"/>
      </rPr>
      <t>云慧农现在农业合作互联网综合服务平台</t>
    </r>
  </si>
  <si>
    <r>
      <rPr>
        <sz val="10"/>
        <rFont val="宋体"/>
        <family val="3"/>
        <charset val="134"/>
      </rPr>
      <t>赵泽译</t>
    </r>
  </si>
  <si>
    <r>
      <rPr>
        <sz val="10"/>
        <rFont val="宋体"/>
        <family val="3"/>
        <charset val="134"/>
      </rPr>
      <t>许春霞</t>
    </r>
  </si>
  <si>
    <r>
      <rPr>
        <sz val="10"/>
        <rFont val="宋体"/>
        <family val="3"/>
        <charset val="134"/>
      </rPr>
      <t>茅莉花</t>
    </r>
  </si>
  <si>
    <r>
      <rPr>
        <sz val="10"/>
        <rFont val="宋体"/>
        <family val="3"/>
        <charset val="134"/>
      </rPr>
      <t>张晶</t>
    </r>
  </si>
  <si>
    <r>
      <rPr>
        <sz val="10"/>
        <rFont val="宋体"/>
        <family val="3"/>
        <charset val="134"/>
      </rPr>
      <t>白维玮</t>
    </r>
  </si>
  <si>
    <r>
      <rPr>
        <sz val="10"/>
        <rFont val="宋体"/>
        <family val="3"/>
        <charset val="134"/>
      </rPr>
      <t>钟文君</t>
    </r>
  </si>
  <si>
    <r>
      <rPr>
        <sz val="10"/>
        <rFont val="宋体"/>
        <family val="3"/>
        <charset val="134"/>
      </rPr>
      <t>公益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物流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绿色</t>
    </r>
  </si>
  <si>
    <r>
      <rPr>
        <sz val="10"/>
        <rFont val="宋体"/>
        <family val="3"/>
        <charset val="134"/>
      </rPr>
      <t>罗晓梅</t>
    </r>
  </si>
  <si>
    <r>
      <rPr>
        <sz val="10"/>
        <rFont val="宋体"/>
        <family val="3"/>
        <charset val="134"/>
      </rPr>
      <t>陈鑫</t>
    </r>
  </si>
  <si>
    <r>
      <rPr>
        <sz val="10"/>
        <rFont val="宋体"/>
        <family val="3"/>
        <charset val="134"/>
      </rPr>
      <t>骆丹</t>
    </r>
  </si>
  <si>
    <r>
      <rPr>
        <sz val="10"/>
        <rFont val="宋体"/>
        <family val="3"/>
        <charset val="134"/>
      </rPr>
      <t>柯森</t>
    </r>
  </si>
  <si>
    <r>
      <rPr>
        <sz val="10"/>
        <rFont val="宋体"/>
        <family val="3"/>
        <charset val="134"/>
      </rPr>
      <t>严新月</t>
    </r>
  </si>
  <si>
    <r>
      <rPr>
        <sz val="10"/>
        <rFont val="宋体"/>
        <family val="3"/>
        <charset val="134"/>
      </rPr>
      <t>赵晓珍</t>
    </r>
  </si>
  <si>
    <r>
      <rPr>
        <sz val="10"/>
        <rFont val="宋体"/>
        <family val="3"/>
        <charset val="134"/>
      </rPr>
      <t>全方位运动停取车装置</t>
    </r>
  </si>
  <si>
    <r>
      <rPr>
        <sz val="10"/>
        <rFont val="宋体"/>
        <family val="3"/>
        <charset val="134"/>
      </rPr>
      <t>刘赛</t>
    </r>
  </si>
  <si>
    <r>
      <rPr>
        <sz val="10"/>
        <rFont val="宋体"/>
        <family val="3"/>
        <charset val="134"/>
      </rPr>
      <t>张振坤</t>
    </r>
  </si>
  <si>
    <r>
      <rPr>
        <sz val="10"/>
        <rFont val="宋体"/>
        <family val="3"/>
        <charset val="134"/>
      </rPr>
      <t>任同灿</t>
    </r>
  </si>
  <si>
    <r>
      <rPr>
        <sz val="10"/>
        <rFont val="宋体"/>
        <family val="3"/>
        <charset val="134"/>
      </rPr>
      <t>梅豹</t>
    </r>
  </si>
  <si>
    <r>
      <rPr>
        <sz val="10"/>
        <rFont val="宋体"/>
        <family val="3"/>
        <charset val="134"/>
      </rPr>
      <t>段宇建</t>
    </r>
  </si>
  <si>
    <r>
      <rPr>
        <sz val="10"/>
        <rFont val="宋体"/>
        <family val="3"/>
        <charset val="134"/>
      </rPr>
      <t>王雷</t>
    </r>
  </si>
  <si>
    <r>
      <rPr>
        <sz val="10"/>
        <rFont val="宋体"/>
        <family val="3"/>
        <charset val="134"/>
      </rPr>
      <t>美容护肤科学</t>
    </r>
  </si>
  <si>
    <r>
      <rPr>
        <sz val="10"/>
        <rFont val="宋体"/>
        <family val="3"/>
        <charset val="134"/>
      </rPr>
      <t>叶向辰</t>
    </r>
  </si>
  <si>
    <r>
      <rPr>
        <sz val="10"/>
        <rFont val="宋体"/>
        <family val="3"/>
        <charset val="134"/>
      </rPr>
      <t>刘雨鑫</t>
    </r>
  </si>
  <si>
    <r>
      <rPr>
        <sz val="10"/>
        <rFont val="宋体"/>
        <family val="3"/>
        <charset val="134"/>
      </rPr>
      <t>季婉莹</t>
    </r>
  </si>
  <si>
    <r>
      <rPr>
        <sz val="10"/>
        <rFont val="宋体"/>
        <family val="3"/>
        <charset val="134"/>
      </rPr>
      <t>蔡晓铃</t>
    </r>
  </si>
  <si>
    <r>
      <rPr>
        <sz val="10"/>
        <rFont val="宋体"/>
        <family val="3"/>
        <charset val="134"/>
      </rPr>
      <t>崔月</t>
    </r>
  </si>
  <si>
    <r>
      <rPr>
        <sz val="10"/>
        <rFont val="宋体"/>
        <family val="3"/>
        <charset val="134"/>
      </rPr>
      <t>崔慧慧</t>
    </r>
  </si>
  <si>
    <r>
      <rPr>
        <sz val="10"/>
        <rFont val="宋体"/>
        <family val="3"/>
        <charset val="134"/>
      </rPr>
      <t>环保快递盒回收项目商业计划书</t>
    </r>
  </si>
  <si>
    <r>
      <rPr>
        <sz val="10"/>
        <rFont val="宋体"/>
        <family val="3"/>
        <charset val="134"/>
      </rPr>
      <t>刘琴</t>
    </r>
  </si>
  <si>
    <r>
      <rPr>
        <sz val="10"/>
        <rFont val="宋体"/>
        <family val="3"/>
        <charset val="134"/>
      </rPr>
      <t>潘山香</t>
    </r>
  </si>
  <si>
    <r>
      <rPr>
        <sz val="10"/>
        <rFont val="宋体"/>
        <family val="3"/>
        <charset val="134"/>
      </rPr>
      <t>曹鑫媛</t>
    </r>
  </si>
  <si>
    <r>
      <rPr>
        <sz val="10"/>
        <rFont val="宋体"/>
        <family val="3"/>
        <charset val="134"/>
      </rPr>
      <t>休闲公益</t>
    </r>
  </si>
  <si>
    <r>
      <rPr>
        <sz val="10"/>
        <rFont val="宋体"/>
        <family val="3"/>
        <charset val="134"/>
      </rPr>
      <t>冯秀茹</t>
    </r>
  </si>
  <si>
    <r>
      <rPr>
        <sz val="10"/>
        <rFont val="宋体"/>
        <family val="3"/>
        <charset val="134"/>
      </rPr>
      <t>唐子玫</t>
    </r>
  </si>
  <si>
    <r>
      <rPr>
        <sz val="10"/>
        <rFont val="宋体"/>
        <family val="3"/>
        <charset val="134"/>
      </rPr>
      <t>谢佩佩</t>
    </r>
  </si>
  <si>
    <r>
      <rPr>
        <sz val="10"/>
        <rFont val="宋体"/>
        <family val="3"/>
        <charset val="134"/>
      </rPr>
      <t>魏思蕊</t>
    </r>
  </si>
  <si>
    <r>
      <rPr>
        <sz val="10"/>
        <rFont val="宋体"/>
        <family val="3"/>
        <charset val="134"/>
      </rPr>
      <t>廖为</t>
    </r>
  </si>
  <si>
    <r>
      <rPr>
        <sz val="10"/>
        <rFont val="宋体"/>
        <family val="3"/>
        <charset val="134"/>
      </rPr>
      <t>微信高校零食配送商城</t>
    </r>
  </si>
  <si>
    <r>
      <rPr>
        <sz val="10"/>
        <rFont val="宋体"/>
        <family val="3"/>
        <charset val="134"/>
      </rPr>
      <t>董文静</t>
    </r>
  </si>
  <si>
    <r>
      <rPr>
        <sz val="10"/>
        <rFont val="宋体"/>
        <family val="3"/>
        <charset val="134"/>
      </rPr>
      <t>胡仪</t>
    </r>
  </si>
  <si>
    <r>
      <rPr>
        <sz val="10"/>
        <rFont val="宋体"/>
        <family val="3"/>
        <charset val="134"/>
      </rPr>
      <t>贺钰莹</t>
    </r>
  </si>
  <si>
    <r>
      <rPr>
        <sz val="10"/>
        <rFont val="宋体"/>
        <family val="3"/>
        <charset val="134"/>
      </rPr>
      <t>官金林</t>
    </r>
  </si>
  <si>
    <r>
      <rPr>
        <sz val="10"/>
        <rFont val="宋体"/>
        <family val="3"/>
        <charset val="134"/>
      </rPr>
      <t>卢颖</t>
    </r>
  </si>
  <si>
    <r>
      <rPr>
        <sz val="10"/>
        <rFont val="宋体"/>
        <family val="3"/>
        <charset val="134"/>
      </rPr>
      <t>王静</t>
    </r>
  </si>
  <si>
    <r>
      <rPr>
        <sz val="10"/>
        <rFont val="宋体"/>
        <family val="3"/>
        <charset val="134"/>
      </rPr>
      <t>商家扬</t>
    </r>
  </si>
  <si>
    <r>
      <t>“</t>
    </r>
    <r>
      <rPr>
        <sz val="10"/>
        <rFont val="宋体"/>
        <family val="3"/>
        <charset val="134"/>
      </rPr>
      <t>实践行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大学生社会实践平台</t>
    </r>
  </si>
  <si>
    <r>
      <rPr>
        <sz val="10"/>
        <rFont val="宋体"/>
        <family val="3"/>
        <charset val="134"/>
      </rPr>
      <t>张荣倩</t>
    </r>
  </si>
  <si>
    <r>
      <rPr>
        <sz val="10"/>
        <rFont val="宋体"/>
        <family val="3"/>
        <charset val="134"/>
      </rPr>
      <t>罗程曦</t>
    </r>
  </si>
  <si>
    <r>
      <rPr>
        <sz val="10"/>
        <rFont val="宋体"/>
        <family val="3"/>
        <charset val="134"/>
      </rPr>
      <t>李家怡</t>
    </r>
  </si>
  <si>
    <r>
      <rPr>
        <sz val="10"/>
        <rFont val="宋体"/>
        <family val="3"/>
        <charset val="134"/>
      </rPr>
      <t>黄可欣</t>
    </r>
  </si>
  <si>
    <r>
      <rPr>
        <sz val="10"/>
        <rFont val="宋体"/>
        <family val="3"/>
        <charset val="134"/>
      </rPr>
      <t>岳阳</t>
    </r>
  </si>
  <si>
    <r>
      <rPr>
        <sz val="10"/>
        <rFont val="宋体"/>
        <family val="3"/>
        <charset val="134"/>
      </rPr>
      <t>樊琬琦</t>
    </r>
  </si>
  <si>
    <r>
      <rPr>
        <sz val="10"/>
        <rFont val="宋体"/>
        <family val="3"/>
        <charset val="134"/>
      </rPr>
      <t>约球吧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大学生校内运动平台</t>
    </r>
  </si>
  <si>
    <r>
      <rPr>
        <sz val="10"/>
        <rFont val="宋体"/>
        <family val="3"/>
        <charset val="134"/>
      </rPr>
      <t>孔丽</t>
    </r>
  </si>
  <si>
    <r>
      <rPr>
        <sz val="10"/>
        <rFont val="宋体"/>
        <family val="3"/>
        <charset val="134"/>
      </rPr>
      <t>王超凡</t>
    </r>
  </si>
  <si>
    <r>
      <rPr>
        <sz val="10"/>
        <rFont val="宋体"/>
        <family val="3"/>
        <charset val="134"/>
      </rPr>
      <t>商萃微</t>
    </r>
  </si>
  <si>
    <r>
      <rPr>
        <sz val="10"/>
        <rFont val="宋体"/>
        <family val="3"/>
        <charset val="134"/>
      </rPr>
      <t>牛仕途</t>
    </r>
  </si>
  <si>
    <r>
      <rPr>
        <sz val="10"/>
        <rFont val="宋体"/>
        <family val="3"/>
        <charset val="134"/>
      </rPr>
      <t>物理学</t>
    </r>
  </si>
  <si>
    <r>
      <rPr>
        <sz val="10"/>
        <rFont val="宋体"/>
        <family val="3"/>
        <charset val="134"/>
      </rPr>
      <t>陈思琦</t>
    </r>
  </si>
  <si>
    <r>
      <rPr>
        <sz val="10"/>
        <rFont val="宋体"/>
        <family val="3"/>
        <charset val="134"/>
      </rPr>
      <t>黄青刘柳</t>
    </r>
  </si>
  <si>
    <r>
      <rPr>
        <sz val="10"/>
        <rFont val="宋体"/>
        <family val="3"/>
        <charset val="134"/>
      </rPr>
      <t>王启超</t>
    </r>
  </si>
  <si>
    <r>
      <rPr>
        <sz val="10"/>
        <rFont val="宋体"/>
        <family val="3"/>
        <charset val="134"/>
      </rPr>
      <t>陈佳</t>
    </r>
  </si>
  <si>
    <r>
      <rPr>
        <sz val="10"/>
        <rFont val="宋体"/>
        <family val="3"/>
        <charset val="134"/>
      </rPr>
      <t>杨玉婷</t>
    </r>
  </si>
  <si>
    <r>
      <rPr>
        <sz val="10"/>
        <rFont val="宋体"/>
        <family val="3"/>
        <charset val="134"/>
      </rPr>
      <t>宁镭</t>
    </r>
  </si>
  <si>
    <r>
      <rPr>
        <sz val="10"/>
        <rFont val="宋体"/>
        <family val="3"/>
        <charset val="134"/>
      </rPr>
      <t>徐露畅</t>
    </r>
  </si>
  <si>
    <r>
      <rPr>
        <sz val="10"/>
        <rFont val="宋体"/>
        <family val="3"/>
        <charset val="134"/>
      </rPr>
      <t>沈盼盼</t>
    </r>
  </si>
  <si>
    <r>
      <rPr>
        <sz val="10"/>
        <rFont val="宋体"/>
        <family val="3"/>
        <charset val="134"/>
      </rPr>
      <t>文化旅游向导</t>
    </r>
  </si>
  <si>
    <r>
      <rPr>
        <sz val="10"/>
        <rFont val="宋体"/>
        <family val="3"/>
        <charset val="134"/>
      </rPr>
      <t>唐文婷</t>
    </r>
  </si>
  <si>
    <r>
      <rPr>
        <sz val="10"/>
        <rFont val="宋体"/>
        <family val="3"/>
        <charset val="134"/>
      </rPr>
      <t>张欣然</t>
    </r>
  </si>
  <si>
    <r>
      <rPr>
        <sz val="10"/>
        <rFont val="宋体"/>
        <family val="3"/>
        <charset val="134"/>
      </rPr>
      <t>李安瑜</t>
    </r>
  </si>
  <si>
    <r>
      <rPr>
        <sz val="10"/>
        <rFont val="宋体"/>
        <family val="3"/>
        <charset val="134"/>
      </rPr>
      <t>叶慧寅</t>
    </r>
  </si>
  <si>
    <r>
      <rPr>
        <sz val="10"/>
        <rFont val="宋体"/>
        <family val="3"/>
        <charset val="134"/>
      </rPr>
      <t>林艳青</t>
    </r>
  </si>
  <si>
    <r>
      <rPr>
        <sz val="10"/>
        <rFont val="宋体"/>
        <family val="3"/>
        <charset val="134"/>
      </rPr>
      <t>范巧婵</t>
    </r>
  </si>
  <si>
    <r>
      <rPr>
        <sz val="10"/>
        <rFont val="宋体"/>
        <family val="3"/>
        <charset val="134"/>
      </rPr>
      <t>邓晓霞</t>
    </r>
  </si>
  <si>
    <r>
      <rPr>
        <sz val="10"/>
        <rFont val="宋体"/>
        <family val="3"/>
        <charset val="134"/>
      </rPr>
      <t>酒店管理</t>
    </r>
  </si>
  <si>
    <r>
      <rPr>
        <sz val="10"/>
        <rFont val="宋体"/>
        <family val="3"/>
        <charset val="134"/>
      </rPr>
      <t>湛琳</t>
    </r>
  </si>
  <si>
    <r>
      <t>“</t>
    </r>
    <r>
      <rPr>
        <sz val="10"/>
        <rFont val="宋体"/>
        <family val="3"/>
        <charset val="134"/>
      </rPr>
      <t>满了么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智能垃圾互动回收系统</t>
    </r>
  </si>
  <si>
    <r>
      <rPr>
        <sz val="10"/>
        <rFont val="宋体"/>
        <family val="3"/>
        <charset val="134"/>
      </rPr>
      <t>鲍胜哲</t>
    </r>
  </si>
  <si>
    <r>
      <rPr>
        <sz val="10"/>
        <rFont val="宋体"/>
        <family val="3"/>
        <charset val="134"/>
      </rPr>
      <t>张印</t>
    </r>
  </si>
  <si>
    <r>
      <rPr>
        <sz val="10"/>
        <rFont val="宋体"/>
        <family val="3"/>
        <charset val="134"/>
      </rPr>
      <t>杨青</t>
    </r>
  </si>
  <si>
    <r>
      <rPr>
        <sz val="10"/>
        <rFont val="宋体"/>
        <family val="3"/>
        <charset val="134"/>
      </rPr>
      <t>尹思思</t>
    </r>
  </si>
  <si>
    <r>
      <rPr>
        <sz val="10"/>
        <rFont val="宋体"/>
        <family val="3"/>
        <charset val="134"/>
      </rPr>
      <t>张晓雯</t>
    </r>
  </si>
  <si>
    <r>
      <rPr>
        <sz val="10"/>
        <rFont val="宋体"/>
        <family val="3"/>
        <charset val="134"/>
      </rPr>
      <t>中国酒文化的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时光回廊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</si>
  <si>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杨邓衎</t>
    </r>
  </si>
  <si>
    <r>
      <rPr>
        <sz val="10"/>
        <rFont val="宋体"/>
        <family val="3"/>
        <charset val="134"/>
      </rPr>
      <t>公共事业管理</t>
    </r>
  </si>
  <si>
    <r>
      <rPr>
        <sz val="10"/>
        <rFont val="宋体"/>
        <family val="3"/>
        <charset val="134"/>
      </rPr>
      <t>刘锋</t>
    </r>
  </si>
  <si>
    <r>
      <rPr>
        <sz val="10"/>
        <rFont val="宋体"/>
        <family val="3"/>
        <charset val="134"/>
      </rPr>
      <t>覃达</t>
    </r>
  </si>
  <si>
    <r>
      <rPr>
        <sz val="10"/>
        <rFont val="宋体"/>
        <family val="3"/>
        <charset val="134"/>
      </rPr>
      <t>谢小龙</t>
    </r>
  </si>
  <si>
    <r>
      <rPr>
        <sz val="10"/>
        <rFont val="宋体"/>
        <family val="3"/>
        <charset val="134"/>
      </rPr>
      <t>陈洲淼</t>
    </r>
  </si>
  <si>
    <r>
      <rPr>
        <sz val="10"/>
        <rFont val="宋体"/>
        <family val="3"/>
        <charset val="134"/>
      </rPr>
      <t>管理学院</t>
    </r>
    <phoneticPr fontId="5" type="noConversion"/>
  </si>
  <si>
    <r>
      <rPr>
        <sz val="10"/>
        <rFont val="宋体"/>
        <family val="3"/>
        <charset val="134"/>
      </rPr>
      <t>段新圆</t>
    </r>
  </si>
  <si>
    <r>
      <rPr>
        <sz val="10"/>
        <rFont val="宋体"/>
        <family val="3"/>
        <charset val="134"/>
      </rPr>
      <t>陈谣</t>
    </r>
  </si>
  <si>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智能交通信息</t>
    </r>
  </si>
  <si>
    <r>
      <rPr>
        <sz val="10"/>
        <rFont val="宋体"/>
        <family val="3"/>
        <charset val="134"/>
      </rPr>
      <t>余子萱</t>
    </r>
  </si>
  <si>
    <r>
      <rPr>
        <sz val="10"/>
        <rFont val="宋体"/>
        <family val="3"/>
        <charset val="134"/>
      </rPr>
      <t>高博安</t>
    </r>
  </si>
  <si>
    <r>
      <rPr>
        <sz val="10"/>
        <rFont val="宋体"/>
        <family val="3"/>
        <charset val="134"/>
      </rPr>
      <t>李思怡</t>
    </r>
  </si>
  <si>
    <r>
      <rPr>
        <sz val="10"/>
        <rFont val="宋体"/>
        <family val="3"/>
        <charset val="134"/>
      </rPr>
      <t>段思特</t>
    </r>
  </si>
  <si>
    <r>
      <rPr>
        <sz val="10"/>
        <rFont val="宋体"/>
        <family val="3"/>
        <charset val="134"/>
      </rPr>
      <t>牟玉婷</t>
    </r>
  </si>
  <si>
    <r>
      <rPr>
        <sz val="10"/>
        <rFont val="宋体"/>
        <family val="3"/>
        <charset val="134"/>
      </rPr>
      <t>刘宇</t>
    </r>
  </si>
  <si>
    <r>
      <t>“</t>
    </r>
    <r>
      <rPr>
        <sz val="10"/>
        <rFont val="宋体"/>
        <family val="3"/>
        <charset val="134"/>
      </rPr>
      <t>蜂巢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</si>
  <si>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田勇</t>
    </r>
  </si>
  <si>
    <r>
      <rPr>
        <sz val="10"/>
        <rFont val="宋体"/>
        <family val="3"/>
        <charset val="134"/>
      </rPr>
      <t>徐磊</t>
    </r>
  </si>
  <si>
    <r>
      <rPr>
        <sz val="10"/>
        <rFont val="宋体"/>
        <family val="3"/>
        <charset val="134"/>
      </rPr>
      <t>陈文杰</t>
    </r>
  </si>
  <si>
    <r>
      <rPr>
        <sz val="10"/>
        <rFont val="宋体"/>
        <family val="3"/>
        <charset val="134"/>
      </rPr>
      <t>王雪丹</t>
    </r>
  </si>
  <si>
    <r>
      <rPr>
        <sz val="10"/>
        <rFont val="宋体"/>
        <family val="3"/>
        <charset val="134"/>
      </rPr>
      <t>唐硕</t>
    </r>
  </si>
  <si>
    <r>
      <rPr>
        <sz val="10"/>
        <rFont val="宋体"/>
        <family val="3"/>
        <charset val="134"/>
      </rPr>
      <t>观光助手</t>
    </r>
  </si>
  <si>
    <r>
      <rPr>
        <sz val="10"/>
        <rFont val="宋体"/>
        <family val="3"/>
        <charset val="134"/>
      </rPr>
      <t>何懿斐</t>
    </r>
  </si>
  <si>
    <r>
      <rPr>
        <sz val="10"/>
        <rFont val="宋体"/>
        <family val="3"/>
        <charset val="134"/>
      </rPr>
      <t>寇澳文</t>
    </r>
  </si>
  <si>
    <r>
      <rPr>
        <sz val="10"/>
        <rFont val="宋体"/>
        <family val="3"/>
        <charset val="134"/>
      </rPr>
      <t>陈雪芬</t>
    </r>
  </si>
  <si>
    <r>
      <rPr>
        <sz val="10"/>
        <rFont val="宋体"/>
        <family val="3"/>
        <charset val="134"/>
      </rPr>
      <t>梁菁煜</t>
    </r>
  </si>
  <si>
    <r>
      <rPr>
        <sz val="10"/>
        <rFont val="宋体"/>
        <family val="3"/>
        <charset val="134"/>
      </rPr>
      <t>黄易菲</t>
    </r>
  </si>
  <si>
    <r>
      <rPr>
        <sz val="10"/>
        <rFont val="宋体"/>
        <family val="3"/>
        <charset val="134"/>
      </rPr>
      <t>制冷伞</t>
    </r>
  </si>
  <si>
    <r>
      <rPr>
        <sz val="10"/>
        <rFont val="宋体"/>
        <family val="3"/>
        <charset val="134"/>
      </rPr>
      <t>隗晓丹</t>
    </r>
  </si>
  <si>
    <r>
      <rPr>
        <sz val="10"/>
        <rFont val="宋体"/>
        <family val="3"/>
        <charset val="134"/>
      </rPr>
      <t>向甜甜</t>
    </r>
  </si>
  <si>
    <r>
      <rPr>
        <sz val="10"/>
        <rFont val="宋体"/>
        <family val="3"/>
        <charset val="134"/>
      </rPr>
      <t>袁林</t>
    </r>
  </si>
  <si>
    <r>
      <rPr>
        <sz val="10"/>
        <rFont val="宋体"/>
        <family val="3"/>
        <charset val="134"/>
      </rPr>
      <t>成玲</t>
    </r>
  </si>
  <si>
    <r>
      <rPr>
        <sz val="10"/>
        <rFont val="宋体"/>
        <family val="3"/>
        <charset val="134"/>
      </rPr>
      <t>田翰</t>
    </r>
  </si>
  <si>
    <r>
      <rPr>
        <sz val="10"/>
        <rFont val="宋体"/>
        <family val="3"/>
        <charset val="134"/>
      </rPr>
      <t>廖馨雨</t>
    </r>
  </si>
  <si>
    <r>
      <rPr>
        <sz val="10"/>
        <rFont val="宋体"/>
        <family val="3"/>
        <charset val="134"/>
      </rPr>
      <t>王晓钰</t>
    </r>
  </si>
  <si>
    <r>
      <rPr>
        <sz val="10"/>
        <rFont val="宋体"/>
        <family val="3"/>
        <charset val="134"/>
      </rPr>
      <t>蔡爽爽</t>
    </r>
  </si>
  <si>
    <r>
      <rPr>
        <sz val="10"/>
        <rFont val="宋体"/>
        <family val="3"/>
        <charset val="134"/>
      </rPr>
      <t>邹丹露</t>
    </r>
  </si>
  <si>
    <r>
      <rPr>
        <sz val="10"/>
        <rFont val="宋体"/>
        <family val="3"/>
        <charset val="134"/>
      </rPr>
      <t>古兰</t>
    </r>
  </si>
  <si>
    <r>
      <rPr>
        <sz val="10"/>
        <rFont val="宋体"/>
        <family val="3"/>
        <charset val="134"/>
      </rPr>
      <t>刘静雯</t>
    </r>
  </si>
  <si>
    <r>
      <rPr>
        <sz val="10"/>
        <rFont val="宋体"/>
        <family val="3"/>
        <charset val="134"/>
      </rPr>
      <t>尚文豪</t>
    </r>
  </si>
  <si>
    <r>
      <rPr>
        <sz val="10"/>
        <rFont val="宋体"/>
        <family val="3"/>
        <charset val="134"/>
      </rPr>
      <t>会计</t>
    </r>
  </si>
  <si>
    <r>
      <rPr>
        <sz val="10"/>
        <rFont val="宋体"/>
        <family val="3"/>
        <charset val="134"/>
      </rPr>
      <t>李瑞</t>
    </r>
  </si>
  <si>
    <r>
      <rPr>
        <sz val="10"/>
        <rFont val="宋体"/>
        <family val="3"/>
        <charset val="134"/>
      </rPr>
      <t>觅良礼物工作室</t>
    </r>
  </si>
  <si>
    <r>
      <rPr>
        <sz val="10"/>
        <rFont val="宋体"/>
        <family val="3"/>
        <charset val="134"/>
      </rPr>
      <t>代智</t>
    </r>
  </si>
  <si>
    <r>
      <rPr>
        <sz val="10"/>
        <rFont val="宋体"/>
        <family val="3"/>
        <charset val="134"/>
      </rPr>
      <t>黄宁玲</t>
    </r>
  </si>
  <si>
    <r>
      <rPr>
        <sz val="10"/>
        <rFont val="宋体"/>
        <family val="3"/>
        <charset val="134"/>
      </rPr>
      <t>董港</t>
    </r>
  </si>
  <si>
    <r>
      <rPr>
        <sz val="10"/>
        <rFont val="宋体"/>
        <family val="3"/>
        <charset val="134"/>
      </rPr>
      <t>杨静</t>
    </r>
  </si>
  <si>
    <r>
      <rPr>
        <sz val="10"/>
        <rFont val="宋体"/>
        <family val="3"/>
        <charset val="134"/>
      </rPr>
      <t>旅游管理</t>
    </r>
  </si>
  <si>
    <r>
      <rPr>
        <sz val="10"/>
        <rFont val="宋体"/>
        <family val="3"/>
        <charset val="134"/>
      </rPr>
      <t>大学生非凡奶茶店</t>
    </r>
  </si>
  <si>
    <r>
      <rPr>
        <sz val="10"/>
        <rFont val="宋体"/>
        <family val="3"/>
        <charset val="134"/>
      </rPr>
      <t>乐橙科技</t>
    </r>
  </si>
  <si>
    <r>
      <rPr>
        <sz val="10"/>
        <rFont val="宋体"/>
        <family val="3"/>
        <charset val="134"/>
      </rPr>
      <t>吴熙</t>
    </r>
  </si>
  <si>
    <r>
      <rPr>
        <sz val="10"/>
        <rFont val="宋体"/>
        <family val="3"/>
        <charset val="134"/>
      </rPr>
      <t>张龙</t>
    </r>
  </si>
  <si>
    <r>
      <rPr>
        <sz val="10"/>
        <rFont val="宋体"/>
        <family val="3"/>
        <charset val="134"/>
      </rPr>
      <t>绿心愿</t>
    </r>
  </si>
  <si>
    <r>
      <rPr>
        <sz val="10"/>
        <rFont val="宋体"/>
        <family val="3"/>
        <charset val="134"/>
      </rPr>
      <t>彭芳</t>
    </r>
  </si>
  <si>
    <r>
      <rPr>
        <sz val="10"/>
        <rFont val="宋体"/>
        <family val="3"/>
        <charset val="134"/>
      </rPr>
      <t>余飞鸿</t>
    </r>
  </si>
  <si>
    <r>
      <rPr>
        <sz val="10"/>
        <rFont val="宋体"/>
        <family val="3"/>
        <charset val="134"/>
      </rPr>
      <t>赵孟亭</t>
    </r>
  </si>
  <si>
    <r>
      <rPr>
        <sz val="10"/>
        <rFont val="宋体"/>
        <family val="3"/>
        <charset val="134"/>
      </rPr>
      <t>陈萌</t>
    </r>
  </si>
  <si>
    <r>
      <rPr>
        <sz val="10"/>
        <color theme="1"/>
        <rFont val="宋体"/>
        <family val="3"/>
        <charset val="134"/>
      </rPr>
      <t>享视工作室</t>
    </r>
  </si>
  <si>
    <r>
      <rPr>
        <sz val="10"/>
        <rFont val="宋体"/>
        <family val="3"/>
        <charset val="134"/>
      </rPr>
      <t>崔小丫</t>
    </r>
  </si>
  <si>
    <r>
      <rPr>
        <sz val="10"/>
        <color theme="1"/>
        <rFont val="宋体"/>
        <family val="3"/>
        <charset val="134"/>
      </rPr>
      <t>市场营销</t>
    </r>
  </si>
  <si>
    <r>
      <rPr>
        <sz val="10"/>
        <rFont val="宋体"/>
        <family val="3"/>
        <charset val="134"/>
      </rPr>
      <t>蒙永跟</t>
    </r>
  </si>
  <si>
    <r>
      <rPr>
        <sz val="10"/>
        <rFont val="宋体"/>
        <family val="3"/>
        <charset val="134"/>
      </rPr>
      <t>二手电子书</t>
    </r>
  </si>
  <si>
    <r>
      <rPr>
        <sz val="10"/>
        <rFont val="宋体"/>
        <family val="3"/>
        <charset val="134"/>
      </rPr>
      <t>王奎</t>
    </r>
  </si>
  <si>
    <r>
      <rPr>
        <sz val="10"/>
        <rFont val="宋体"/>
        <family val="3"/>
        <charset val="134"/>
      </rPr>
      <t>魏来</t>
    </r>
  </si>
  <si>
    <r>
      <rPr>
        <sz val="10"/>
        <rFont val="宋体"/>
        <family val="3"/>
        <charset val="134"/>
      </rPr>
      <t>诚信一卡通</t>
    </r>
  </si>
  <si>
    <r>
      <rPr>
        <sz val="10"/>
        <rFont val="宋体"/>
        <family val="3"/>
        <charset val="134"/>
      </rPr>
      <t>任俊</t>
    </r>
  </si>
  <si>
    <r>
      <rPr>
        <sz val="10"/>
        <rFont val="宋体"/>
        <family val="3"/>
        <charset val="134"/>
      </rPr>
      <t>杨慧琳</t>
    </r>
  </si>
  <si>
    <r>
      <rPr>
        <sz val="10"/>
        <rFont val="宋体"/>
        <family val="3"/>
        <charset val="134"/>
      </rPr>
      <t>陈梅</t>
    </r>
  </si>
  <si>
    <r>
      <rPr>
        <sz val="10"/>
        <rFont val="宋体"/>
        <family val="3"/>
        <charset val="134"/>
      </rPr>
      <t>姜佩</t>
    </r>
  </si>
  <si>
    <r>
      <rPr>
        <sz val="10"/>
        <rFont val="宋体"/>
        <family val="3"/>
        <charset val="134"/>
      </rPr>
      <t>农村垃圾处理</t>
    </r>
    <r>
      <rPr>
        <sz val="10"/>
        <rFont val="Times New Roman"/>
        <family val="1"/>
      </rPr>
      <t>APP</t>
    </r>
  </si>
  <si>
    <r>
      <rPr>
        <sz val="10"/>
        <rFont val="宋体"/>
        <family val="3"/>
        <charset val="134"/>
      </rPr>
      <t>皮兆旋</t>
    </r>
  </si>
  <si>
    <r>
      <rPr>
        <sz val="10"/>
        <rFont val="宋体"/>
        <family val="3"/>
        <charset val="134"/>
      </rPr>
      <t>张莎莎</t>
    </r>
  </si>
  <si>
    <r>
      <rPr>
        <sz val="10"/>
        <rFont val="宋体"/>
        <family val="3"/>
        <charset val="134"/>
      </rPr>
      <t>张友慧</t>
    </r>
  </si>
  <si>
    <r>
      <rPr>
        <sz val="10"/>
        <rFont val="宋体"/>
        <family val="3"/>
        <charset val="134"/>
      </rPr>
      <t>任宇轩</t>
    </r>
  </si>
  <si>
    <r>
      <rPr>
        <sz val="10"/>
        <rFont val="宋体"/>
        <family val="3"/>
        <charset val="134"/>
      </rPr>
      <t>陈金艳</t>
    </r>
  </si>
  <si>
    <r>
      <rPr>
        <sz val="10"/>
        <rFont val="宋体"/>
        <family val="3"/>
        <charset val="134"/>
      </rPr>
      <t>熊亚斓</t>
    </r>
  </si>
  <si>
    <r>
      <rPr>
        <sz val="10"/>
        <rFont val="宋体"/>
        <family val="3"/>
        <charset val="134"/>
      </rPr>
      <t>陈泽汐</t>
    </r>
  </si>
  <si>
    <r>
      <rPr>
        <sz val="10"/>
        <rFont val="宋体"/>
        <family val="3"/>
        <charset val="134"/>
      </rPr>
      <t>彭湘鄂</t>
    </r>
  </si>
  <si>
    <r>
      <rPr>
        <sz val="10"/>
        <rFont val="宋体"/>
        <family val="3"/>
        <charset val="134"/>
      </rPr>
      <t>张佳</t>
    </r>
  </si>
  <si>
    <r>
      <rPr>
        <sz val="10"/>
        <rFont val="宋体"/>
        <family val="3"/>
        <charset val="134"/>
      </rPr>
      <t>徐春菊</t>
    </r>
  </si>
  <si>
    <r>
      <rPr>
        <sz val="10"/>
        <rFont val="宋体"/>
        <family val="3"/>
        <charset val="134"/>
      </rPr>
      <t>云阅读云传递</t>
    </r>
  </si>
  <si>
    <r>
      <rPr>
        <sz val="10"/>
        <rFont val="宋体"/>
        <family val="3"/>
        <charset val="134"/>
      </rPr>
      <t>吴文静</t>
    </r>
  </si>
  <si>
    <r>
      <rPr>
        <sz val="10"/>
        <rFont val="宋体"/>
        <family val="3"/>
        <charset val="134"/>
      </rPr>
      <t>梅宇翔</t>
    </r>
  </si>
  <si>
    <r>
      <rPr>
        <sz val="10"/>
        <rFont val="宋体"/>
        <family val="3"/>
        <charset val="134"/>
      </rPr>
      <t>罗明福</t>
    </r>
  </si>
  <si>
    <r>
      <rPr>
        <sz val="10"/>
        <rFont val="宋体"/>
        <family val="3"/>
        <charset val="134"/>
      </rPr>
      <t>袁梦</t>
    </r>
  </si>
  <si>
    <r>
      <rPr>
        <sz val="10"/>
        <rFont val="宋体"/>
        <family val="3"/>
        <charset val="134"/>
      </rPr>
      <t>王瑞卿</t>
    </r>
  </si>
  <si>
    <r>
      <rPr>
        <sz val="10"/>
        <rFont val="宋体"/>
        <family val="3"/>
        <charset val="134"/>
      </rPr>
      <t>刘佳兰</t>
    </r>
  </si>
  <si>
    <r>
      <rPr>
        <sz val="10"/>
        <rFont val="宋体"/>
        <family val="3"/>
        <charset val="134"/>
      </rPr>
      <t>周舟</t>
    </r>
  </si>
  <si>
    <r>
      <rPr>
        <sz val="10"/>
        <color theme="1"/>
        <rFont val="宋体"/>
        <family val="3"/>
        <charset val="134"/>
      </rPr>
      <t>余西洲</t>
    </r>
  </si>
  <si>
    <r>
      <rPr>
        <sz val="10"/>
        <color theme="1"/>
        <rFont val="宋体"/>
        <family val="3"/>
        <charset val="134"/>
      </rPr>
      <t>医药物流管理</t>
    </r>
  </si>
  <si>
    <r>
      <rPr>
        <sz val="10"/>
        <rFont val="宋体"/>
        <family val="3"/>
        <charset val="134"/>
      </rPr>
      <t>李程</t>
    </r>
  </si>
  <si>
    <r>
      <rPr>
        <sz val="10"/>
        <rFont val="宋体"/>
        <family val="3"/>
        <charset val="134"/>
      </rPr>
      <t>舒璐</t>
    </r>
  </si>
  <si>
    <r>
      <rPr>
        <sz val="10"/>
        <color theme="1"/>
        <rFont val="宋体"/>
        <family val="3"/>
        <charset val="134"/>
      </rPr>
      <t>黄冰冰</t>
    </r>
  </si>
  <si>
    <r>
      <rPr>
        <sz val="10"/>
        <color theme="1"/>
        <rFont val="宋体"/>
        <family val="3"/>
        <charset val="134"/>
      </rPr>
      <t>工程管理</t>
    </r>
  </si>
  <si>
    <r>
      <rPr>
        <sz val="10"/>
        <color theme="1"/>
        <rFont val="宋体"/>
        <family val="3"/>
        <charset val="134"/>
      </rPr>
      <t>刘茜雪</t>
    </r>
  </si>
  <si>
    <r>
      <rPr>
        <sz val="10"/>
        <color theme="1"/>
        <rFont val="宋体"/>
        <family val="3"/>
        <charset val="134"/>
      </rPr>
      <t>田欢欢</t>
    </r>
  </si>
  <si>
    <r>
      <rPr>
        <sz val="10"/>
        <color theme="1"/>
        <rFont val="宋体"/>
        <family val="3"/>
        <charset val="134"/>
      </rPr>
      <t>知乐仿生鱼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水质立体监测</t>
    </r>
    <r>
      <rPr>
        <sz val="10"/>
        <color theme="1"/>
        <rFont val="Times New Roman"/>
        <family val="1"/>
      </rPr>
      <t>ROV</t>
    </r>
    <r>
      <rPr>
        <sz val="10"/>
        <color theme="1"/>
        <rFont val="宋体"/>
        <family val="3"/>
        <charset val="134"/>
      </rPr>
      <t>平台</t>
    </r>
  </si>
  <si>
    <r>
      <rPr>
        <sz val="10"/>
        <color theme="1"/>
        <rFont val="宋体"/>
        <family val="3"/>
        <charset val="134"/>
      </rPr>
      <t>刘亚志</t>
    </r>
  </si>
  <si>
    <r>
      <rPr>
        <sz val="10"/>
        <color theme="1"/>
        <rFont val="宋体"/>
        <family val="3"/>
        <charset val="134"/>
      </rPr>
      <t>涂凡</t>
    </r>
  </si>
  <si>
    <r>
      <rPr>
        <sz val="10"/>
        <color theme="1"/>
        <rFont val="宋体"/>
        <family val="3"/>
        <charset val="134"/>
      </rPr>
      <t>精致生活智能鞋柜</t>
    </r>
  </si>
  <si>
    <r>
      <rPr>
        <sz val="10"/>
        <color theme="1"/>
        <rFont val="宋体"/>
        <family val="3"/>
        <charset val="134"/>
      </rPr>
      <t>王阑</t>
    </r>
  </si>
  <si>
    <r>
      <rPr>
        <sz val="10"/>
        <color theme="1"/>
        <rFont val="宋体"/>
        <family val="3"/>
        <charset val="134"/>
      </rPr>
      <t>颜红羽</t>
    </r>
  </si>
  <si>
    <r>
      <rPr>
        <sz val="10"/>
        <color theme="1"/>
        <rFont val="宋体"/>
        <family val="3"/>
        <charset val="134"/>
      </rPr>
      <t>李婷</t>
    </r>
  </si>
  <si>
    <r>
      <rPr>
        <sz val="10"/>
        <color theme="1"/>
        <rFont val="宋体"/>
        <family val="3"/>
        <charset val="134"/>
      </rPr>
      <t>公共事业管理</t>
    </r>
  </si>
  <si>
    <r>
      <rPr>
        <sz val="10"/>
        <color theme="1"/>
        <rFont val="宋体"/>
        <family val="3"/>
        <charset val="134"/>
      </rPr>
      <t>许蒙</t>
    </r>
  </si>
  <si>
    <r>
      <rPr>
        <sz val="10"/>
        <color theme="1"/>
        <rFont val="宋体"/>
        <family val="3"/>
        <charset val="134"/>
      </rPr>
      <t>苏培佩</t>
    </r>
  </si>
  <si>
    <r>
      <rPr>
        <sz val="10"/>
        <color theme="1"/>
        <rFont val="宋体"/>
        <family val="3"/>
        <charset val="134"/>
      </rPr>
      <t>徐菲尔</t>
    </r>
  </si>
  <si>
    <r>
      <rPr>
        <sz val="10"/>
        <color theme="1"/>
        <rFont val="宋体"/>
        <family val="3"/>
        <charset val="134"/>
      </rPr>
      <t>张哲聪</t>
    </r>
  </si>
  <si>
    <r>
      <rPr>
        <sz val="10"/>
        <color theme="1"/>
        <rFont val="宋体"/>
        <family val="3"/>
        <charset val="134"/>
      </rPr>
      <t>郑新宇</t>
    </r>
  </si>
  <si>
    <r>
      <rPr>
        <sz val="10"/>
        <color theme="1"/>
        <rFont val="宋体"/>
        <family val="3"/>
        <charset val="134"/>
      </rPr>
      <t>邓祖林</t>
    </r>
  </si>
  <si>
    <r>
      <rPr>
        <sz val="10"/>
        <color theme="1"/>
        <rFont val="宋体"/>
        <family val="3"/>
        <charset val="134"/>
      </rPr>
      <t>陈灿芬</t>
    </r>
  </si>
  <si>
    <r>
      <rPr>
        <sz val="10"/>
        <color theme="1"/>
        <rFont val="宋体"/>
        <family val="3"/>
        <charset val="134"/>
      </rPr>
      <t>刘婷</t>
    </r>
  </si>
  <si>
    <r>
      <rPr>
        <sz val="10"/>
        <color theme="1"/>
        <rFont val="宋体"/>
        <family val="3"/>
        <charset val="134"/>
      </rPr>
      <t>方倩</t>
    </r>
  </si>
  <si>
    <r>
      <rPr>
        <sz val="10"/>
        <color theme="1"/>
        <rFont val="宋体"/>
        <family val="3"/>
        <charset val="134"/>
      </rPr>
      <t>千屿阁</t>
    </r>
  </si>
  <si>
    <r>
      <rPr>
        <sz val="10"/>
        <color theme="1"/>
        <rFont val="宋体"/>
        <family val="3"/>
        <charset val="134"/>
      </rPr>
      <t>赵燕</t>
    </r>
  </si>
  <si>
    <r>
      <rPr>
        <sz val="10"/>
        <color theme="1"/>
        <rFont val="宋体"/>
        <family val="3"/>
        <charset val="134"/>
      </rPr>
      <t>刘会琳</t>
    </r>
  </si>
  <si>
    <r>
      <rPr>
        <sz val="10"/>
        <color theme="1"/>
        <rFont val="宋体"/>
        <family val="3"/>
        <charset val="134"/>
      </rPr>
      <t>环保便携式物流包装袋</t>
    </r>
  </si>
  <si>
    <r>
      <rPr>
        <sz val="10"/>
        <color theme="1"/>
        <rFont val="宋体"/>
        <family val="3"/>
        <charset val="134"/>
      </rPr>
      <t>付应脉</t>
    </r>
  </si>
  <si>
    <r>
      <rPr>
        <sz val="10"/>
        <color theme="1"/>
        <rFont val="宋体"/>
        <family val="3"/>
        <charset val="134"/>
      </rPr>
      <t>物流管理</t>
    </r>
  </si>
  <si>
    <r>
      <rPr>
        <sz val="10"/>
        <color theme="1"/>
        <rFont val="宋体"/>
        <family val="3"/>
        <charset val="134"/>
      </rPr>
      <t>李赛男</t>
    </r>
  </si>
  <si>
    <r>
      <rPr>
        <sz val="10"/>
        <color theme="1"/>
        <rFont val="宋体"/>
        <family val="3"/>
        <charset val="134"/>
      </rPr>
      <t>孙灵晗</t>
    </r>
  </si>
  <si>
    <r>
      <rPr>
        <sz val="10"/>
        <color theme="1"/>
        <rFont val="宋体"/>
        <family val="3"/>
        <charset val="134"/>
      </rPr>
      <t>童晓婷</t>
    </r>
  </si>
  <si>
    <r>
      <rPr>
        <sz val="10"/>
        <color theme="1"/>
        <rFont val="宋体"/>
        <family val="3"/>
        <charset val="134"/>
      </rPr>
      <t>陈雨柔</t>
    </r>
  </si>
  <si>
    <r>
      <rPr>
        <sz val="10"/>
        <color theme="1"/>
        <rFont val="宋体"/>
        <family val="3"/>
        <charset val="134"/>
      </rPr>
      <t>菁晨绿色线上农场</t>
    </r>
  </si>
  <si>
    <r>
      <rPr>
        <sz val="10"/>
        <color theme="1"/>
        <rFont val="宋体"/>
        <family val="3"/>
        <charset val="134"/>
      </rPr>
      <t>马艳春</t>
    </r>
  </si>
  <si>
    <r>
      <rPr>
        <sz val="10"/>
        <color theme="1"/>
        <rFont val="宋体"/>
        <family val="3"/>
        <charset val="134"/>
      </rPr>
      <t>孙艳蓉</t>
    </r>
  </si>
  <si>
    <r>
      <rPr>
        <sz val="10"/>
        <color theme="1"/>
        <rFont val="宋体"/>
        <family val="3"/>
        <charset val="134"/>
      </rPr>
      <t>伍静</t>
    </r>
  </si>
  <si>
    <r>
      <rPr>
        <sz val="10"/>
        <color theme="1"/>
        <rFont val="宋体"/>
        <family val="3"/>
        <charset val="134"/>
      </rPr>
      <t>王珊</t>
    </r>
  </si>
  <si>
    <r>
      <rPr>
        <sz val="10"/>
        <color theme="1"/>
        <rFont val="宋体"/>
        <family val="3"/>
        <charset val="134"/>
      </rPr>
      <t>周子钒</t>
    </r>
  </si>
  <si>
    <r>
      <rPr>
        <sz val="10"/>
        <color theme="1"/>
        <rFont val="宋体"/>
        <family val="3"/>
        <charset val="134"/>
      </rPr>
      <t>武汉市施岚森体育发展有限责任公司</t>
    </r>
  </si>
  <si>
    <r>
      <rPr>
        <sz val="10"/>
        <color theme="1"/>
        <rFont val="宋体"/>
        <family val="3"/>
        <charset val="134"/>
      </rPr>
      <t>朱强城</t>
    </r>
  </si>
  <si>
    <r>
      <rPr>
        <sz val="10"/>
        <color theme="1"/>
        <rFont val="宋体"/>
        <family val="3"/>
        <charset val="134"/>
      </rPr>
      <t>会计电算化</t>
    </r>
  </si>
  <si>
    <r>
      <rPr>
        <sz val="10"/>
        <color theme="1"/>
        <rFont val="宋体"/>
        <family val="3"/>
        <charset val="134"/>
      </rPr>
      <t>爱吸猫</t>
    </r>
  </si>
  <si>
    <r>
      <rPr>
        <sz val="10"/>
        <color theme="1"/>
        <rFont val="宋体"/>
        <family val="3"/>
        <charset val="134"/>
      </rPr>
      <t>张小艺</t>
    </r>
  </si>
  <si>
    <r>
      <rPr>
        <sz val="10"/>
        <color theme="1"/>
        <rFont val="宋体"/>
        <family val="3"/>
        <charset val="134"/>
      </rPr>
      <t>韦秋兰</t>
    </r>
  </si>
  <si>
    <r>
      <rPr>
        <sz val="10"/>
        <color theme="1"/>
        <rFont val="宋体"/>
        <family val="3"/>
        <charset val="134"/>
      </rPr>
      <t>吕竹</t>
    </r>
  </si>
  <si>
    <r>
      <rPr>
        <sz val="10"/>
        <color theme="1"/>
        <rFont val="宋体"/>
        <family val="3"/>
        <charset val="134"/>
      </rPr>
      <t>郭傲雨</t>
    </r>
  </si>
  <si>
    <r>
      <rPr>
        <sz val="10"/>
        <color theme="1"/>
        <rFont val="宋体"/>
        <family val="3"/>
        <charset val="134"/>
      </rPr>
      <t>孙振娜</t>
    </r>
  </si>
  <si>
    <r>
      <rPr>
        <sz val="10"/>
        <color theme="1"/>
        <rFont val="宋体"/>
        <family val="3"/>
        <charset val="134"/>
      </rPr>
      <t>郭晓锜</t>
    </r>
  </si>
  <si>
    <r>
      <rPr>
        <sz val="10"/>
        <color theme="1"/>
        <rFont val="宋体"/>
        <family val="3"/>
        <charset val="134"/>
      </rPr>
      <t>光感自动窗帘</t>
    </r>
  </si>
  <si>
    <r>
      <rPr>
        <sz val="10"/>
        <color theme="1"/>
        <rFont val="宋体"/>
        <family val="3"/>
        <charset val="134"/>
      </rPr>
      <t>周婉欣</t>
    </r>
  </si>
  <si>
    <r>
      <rPr>
        <sz val="10"/>
        <color theme="1"/>
        <rFont val="宋体"/>
        <family val="3"/>
        <charset val="134"/>
      </rPr>
      <t>李艾</t>
    </r>
  </si>
  <si>
    <r>
      <rPr>
        <sz val="10"/>
        <color theme="1"/>
        <rFont val="宋体"/>
        <family val="3"/>
        <charset val="134"/>
      </rPr>
      <t>李先兰</t>
    </r>
  </si>
  <si>
    <r>
      <rPr>
        <sz val="10"/>
        <color theme="1"/>
        <rFont val="宋体"/>
        <family val="3"/>
        <charset val="134"/>
      </rPr>
      <t>邹旋旋</t>
    </r>
  </si>
  <si>
    <r>
      <rPr>
        <sz val="10"/>
        <color theme="1"/>
        <rFont val="宋体"/>
        <family val="3"/>
        <charset val="134"/>
      </rPr>
      <t>栾佳昕</t>
    </r>
  </si>
  <si>
    <r>
      <rPr>
        <sz val="10"/>
        <color theme="1"/>
        <rFont val="宋体"/>
        <family val="3"/>
        <charset val="134"/>
      </rPr>
      <t>酒店管理</t>
    </r>
  </si>
  <si>
    <r>
      <rPr>
        <sz val="10"/>
        <color theme="1"/>
        <rFont val="宋体"/>
        <family val="3"/>
        <charset val="134"/>
      </rPr>
      <t>五彩庄园</t>
    </r>
  </si>
  <si>
    <r>
      <rPr>
        <sz val="10"/>
        <color theme="1"/>
        <rFont val="宋体"/>
        <family val="3"/>
        <charset val="134"/>
      </rPr>
      <t>陈佳虎</t>
    </r>
  </si>
  <si>
    <r>
      <rPr>
        <sz val="10"/>
        <color theme="1"/>
        <rFont val="宋体"/>
        <family val="3"/>
        <charset val="134"/>
      </rPr>
      <t>牟嘉琪</t>
    </r>
  </si>
  <si>
    <r>
      <rPr>
        <sz val="10"/>
        <color theme="1"/>
        <rFont val="宋体"/>
        <family val="3"/>
        <charset val="134"/>
      </rPr>
      <t>严昱豪</t>
    </r>
  </si>
  <si>
    <r>
      <rPr>
        <sz val="10"/>
        <color theme="1"/>
        <rFont val="宋体"/>
        <family val="3"/>
        <charset val="134"/>
      </rPr>
      <t>张一帆</t>
    </r>
  </si>
  <si>
    <r>
      <rPr>
        <sz val="10"/>
        <color theme="1"/>
        <rFont val="宋体"/>
        <family val="3"/>
        <charset val="134"/>
      </rPr>
      <t>代彩莲</t>
    </r>
  </si>
  <si>
    <r>
      <rPr>
        <sz val="10"/>
        <color theme="1"/>
        <rFont val="宋体"/>
        <family val="3"/>
        <charset val="134"/>
      </rPr>
      <t>胡轶</t>
    </r>
  </si>
  <si>
    <r>
      <rPr>
        <sz val="10"/>
        <color theme="1"/>
        <rFont val="宋体"/>
        <family val="3"/>
        <charset val="134"/>
      </rPr>
      <t>黄宗峰</t>
    </r>
  </si>
  <si>
    <r>
      <rPr>
        <sz val="10"/>
        <color theme="1"/>
        <rFont val="宋体"/>
        <family val="3"/>
        <charset val="134"/>
      </rPr>
      <t>杨瑾轶</t>
    </r>
  </si>
  <si>
    <r>
      <rPr>
        <sz val="10"/>
        <color theme="1"/>
        <rFont val="宋体"/>
        <family val="3"/>
        <charset val="134"/>
      </rPr>
      <t>刘倩</t>
    </r>
  </si>
  <si>
    <r>
      <rPr>
        <sz val="10"/>
        <color theme="1"/>
        <rFont val="宋体"/>
        <family val="3"/>
        <charset val="134"/>
      </rPr>
      <t>苏常菲</t>
    </r>
  </si>
  <si>
    <r>
      <rPr>
        <sz val="10"/>
        <color theme="1"/>
        <rFont val="宋体"/>
        <family val="3"/>
        <charset val="134"/>
      </rPr>
      <t>彭殷薇</t>
    </r>
  </si>
  <si>
    <r>
      <rPr>
        <sz val="10"/>
        <color theme="1"/>
        <rFont val="宋体"/>
        <family val="3"/>
        <charset val="134"/>
      </rPr>
      <t>蔡新宇</t>
    </r>
  </si>
  <si>
    <r>
      <rPr>
        <sz val="10"/>
        <color theme="1"/>
        <rFont val="宋体"/>
        <family val="3"/>
        <charset val="134"/>
      </rPr>
      <t>医药物流管理</t>
    </r>
    <phoneticPr fontId="5" type="noConversion"/>
  </si>
  <si>
    <r>
      <rPr>
        <sz val="10"/>
        <color theme="1"/>
        <rFont val="宋体"/>
        <family val="3"/>
        <charset val="134"/>
      </rPr>
      <t>余林杰</t>
    </r>
  </si>
  <si>
    <r>
      <rPr>
        <sz val="10"/>
        <color theme="1"/>
        <rFont val="宋体"/>
        <family val="3"/>
        <charset val="134"/>
      </rPr>
      <t>财务管理</t>
    </r>
    <phoneticPr fontId="5" type="noConversion"/>
  </si>
  <si>
    <r>
      <rPr>
        <sz val="10"/>
        <color theme="1"/>
        <rFont val="宋体"/>
        <family val="3"/>
        <charset val="134"/>
      </rPr>
      <t>桃花源农村休闲旅游项目</t>
    </r>
  </si>
  <si>
    <r>
      <rPr>
        <sz val="10"/>
        <color theme="1"/>
        <rFont val="宋体"/>
        <family val="3"/>
        <charset val="134"/>
      </rPr>
      <t>雷小艺</t>
    </r>
  </si>
  <si>
    <r>
      <rPr>
        <sz val="10"/>
        <color theme="1"/>
        <rFont val="宋体"/>
        <family val="3"/>
        <charset val="134"/>
      </rPr>
      <t>何琳琳</t>
    </r>
  </si>
  <si>
    <r>
      <rPr>
        <sz val="10"/>
        <color theme="1"/>
        <rFont val="宋体"/>
        <family val="3"/>
        <charset val="134"/>
      </rPr>
      <t>江子喻</t>
    </r>
  </si>
  <si>
    <r>
      <rPr>
        <sz val="10"/>
        <color theme="1"/>
        <rFont val="宋体"/>
        <family val="3"/>
        <charset val="134"/>
      </rPr>
      <t>杨依</t>
    </r>
  </si>
  <si>
    <r>
      <rPr>
        <sz val="10"/>
        <color theme="1"/>
        <rFont val="宋体"/>
        <family val="3"/>
        <charset val="134"/>
      </rPr>
      <t>夏佩</t>
    </r>
  </si>
  <si>
    <r>
      <rPr>
        <sz val="10"/>
        <color theme="1"/>
        <rFont val="宋体"/>
        <family val="3"/>
        <charset val="134"/>
      </rPr>
      <t>胡佳眉</t>
    </r>
  </si>
  <si>
    <r>
      <rPr>
        <sz val="10"/>
        <color theme="1"/>
        <rFont val="宋体"/>
        <family val="3"/>
        <charset val="134"/>
      </rPr>
      <t>无人快递超市</t>
    </r>
  </si>
  <si>
    <r>
      <rPr>
        <sz val="10"/>
        <color theme="1"/>
        <rFont val="宋体"/>
        <family val="3"/>
        <charset val="134"/>
      </rPr>
      <t>秦磊</t>
    </r>
  </si>
  <si>
    <r>
      <rPr>
        <sz val="10"/>
        <color theme="1"/>
        <rFont val="宋体"/>
        <family val="3"/>
        <charset val="134"/>
      </rPr>
      <t>叶莹</t>
    </r>
  </si>
  <si>
    <r>
      <rPr>
        <sz val="10"/>
        <color theme="1"/>
        <rFont val="宋体"/>
        <family val="3"/>
        <charset val="134"/>
      </rPr>
      <t>闫润涛</t>
    </r>
  </si>
  <si>
    <r>
      <rPr>
        <sz val="10"/>
        <color theme="1"/>
        <rFont val="宋体"/>
        <family val="3"/>
        <charset val="134"/>
      </rPr>
      <t>朱达人</t>
    </r>
  </si>
  <si>
    <r>
      <rPr>
        <sz val="10"/>
        <color theme="1"/>
        <rFont val="宋体"/>
        <family val="3"/>
        <charset val="134"/>
      </rPr>
      <t>程红</t>
    </r>
  </si>
  <si>
    <r>
      <rPr>
        <sz val="10"/>
        <color theme="1"/>
        <rFont val="宋体"/>
        <family val="3"/>
        <charset val="134"/>
      </rPr>
      <t>李道熙</t>
    </r>
  </si>
  <si>
    <r>
      <rPr>
        <sz val="10"/>
        <color theme="1"/>
        <rFont val="宋体"/>
        <family val="3"/>
        <charset val="134"/>
      </rPr>
      <t>周慧琳</t>
    </r>
  </si>
  <si>
    <r>
      <rPr>
        <sz val="10"/>
        <color theme="1"/>
        <rFont val="宋体"/>
        <family val="3"/>
        <charset val="134"/>
      </rPr>
      <t>喇钰集</t>
    </r>
  </si>
  <si>
    <r>
      <rPr>
        <sz val="10"/>
        <color theme="1"/>
        <rFont val="宋体"/>
        <family val="3"/>
        <charset val="134"/>
      </rPr>
      <t>王嘉</t>
    </r>
  </si>
  <si>
    <r>
      <rPr>
        <sz val="10"/>
        <color theme="1"/>
        <rFont val="宋体"/>
        <family val="3"/>
        <charset val="134"/>
      </rPr>
      <t>果乐摘</t>
    </r>
  </si>
  <si>
    <r>
      <rPr>
        <sz val="10"/>
        <color theme="1"/>
        <rFont val="宋体"/>
        <family val="3"/>
        <charset val="134"/>
      </rPr>
      <t>李清媛</t>
    </r>
  </si>
  <si>
    <r>
      <rPr>
        <sz val="10"/>
        <rFont val="宋体"/>
        <family val="3"/>
        <charset val="134"/>
      </rPr>
      <t>王文龙</t>
    </r>
  </si>
  <si>
    <r>
      <rPr>
        <sz val="10"/>
        <rFont val="宋体"/>
        <family val="3"/>
        <charset val="134"/>
      </rPr>
      <t>艺术学院</t>
    </r>
    <phoneticPr fontId="5" type="noConversion"/>
  </si>
  <si>
    <r>
      <rPr>
        <sz val="10"/>
        <rFont val="宋体"/>
        <family val="3"/>
        <charset val="134"/>
      </rPr>
      <t>音乐教育</t>
    </r>
  </si>
  <si>
    <r>
      <rPr>
        <sz val="10"/>
        <rFont val="宋体"/>
        <family val="3"/>
        <charset val="134"/>
      </rPr>
      <t>王凌杰</t>
    </r>
  </si>
  <si>
    <r>
      <rPr>
        <sz val="10"/>
        <rFont val="宋体"/>
        <family val="3"/>
        <charset val="134"/>
      </rPr>
      <t>于志威</t>
    </r>
  </si>
  <si>
    <r>
      <rPr>
        <sz val="10"/>
        <rFont val="宋体"/>
        <family val="3"/>
        <charset val="134"/>
      </rPr>
      <t>环境设计</t>
    </r>
  </si>
  <si>
    <r>
      <rPr>
        <sz val="10"/>
        <rFont val="宋体"/>
        <family val="3"/>
        <charset val="134"/>
      </rPr>
      <t>扒街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推荐当地街坊领居最爱的地道美食</t>
    </r>
  </si>
  <si>
    <r>
      <rPr>
        <sz val="10"/>
        <rFont val="宋体"/>
        <family val="3"/>
        <charset val="134"/>
      </rPr>
      <t>李婉婷</t>
    </r>
  </si>
  <si>
    <r>
      <rPr>
        <sz val="10"/>
        <rFont val="宋体"/>
        <family val="3"/>
        <charset val="134"/>
      </rPr>
      <t>肖月</t>
    </r>
  </si>
  <si>
    <r>
      <rPr>
        <sz val="10"/>
        <rFont val="宋体"/>
        <family val="3"/>
        <charset val="134"/>
      </rPr>
      <t>李岩</t>
    </r>
  </si>
  <si>
    <r>
      <rPr>
        <sz val="10"/>
        <rFont val="宋体"/>
        <family val="3"/>
        <charset val="134"/>
      </rPr>
      <t>欧阳贝勒</t>
    </r>
  </si>
  <si>
    <r>
      <rPr>
        <sz val="10"/>
        <rFont val="宋体"/>
        <family val="3"/>
        <charset val="134"/>
      </rPr>
      <t>动画</t>
    </r>
  </si>
  <si>
    <r>
      <rPr>
        <sz val="10"/>
        <rFont val="宋体"/>
        <family val="3"/>
        <charset val="134"/>
      </rPr>
      <t>孙雄鹏</t>
    </r>
  </si>
  <si>
    <r>
      <rPr>
        <sz val="10"/>
        <rFont val="宋体"/>
        <family val="3"/>
        <charset val="134"/>
      </rPr>
      <t>刘梓浩</t>
    </r>
  </si>
  <si>
    <r>
      <rPr>
        <sz val="10"/>
        <rFont val="宋体"/>
        <family val="3"/>
        <charset val="134"/>
      </rPr>
      <t>黄潇宇</t>
    </r>
  </si>
  <si>
    <r>
      <rPr>
        <sz val="10"/>
        <rFont val="宋体"/>
        <family val="3"/>
        <charset val="134"/>
      </rPr>
      <t>熊思睿</t>
    </r>
  </si>
  <si>
    <r>
      <rPr>
        <sz val="10"/>
        <color theme="1"/>
        <rFont val="宋体"/>
        <family val="3"/>
        <charset val="134"/>
      </rPr>
      <t>句向上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马克思主义中国化学习推动者</t>
    </r>
  </si>
  <si>
    <r>
      <rPr>
        <sz val="10"/>
        <color theme="1"/>
        <rFont val="宋体"/>
        <family val="3"/>
        <charset val="134"/>
      </rPr>
      <t>邹宇卿</t>
    </r>
  </si>
  <si>
    <r>
      <rPr>
        <sz val="10"/>
        <color theme="1"/>
        <rFont val="宋体"/>
        <family val="3"/>
        <charset val="134"/>
      </rPr>
      <t>视觉传达设计</t>
    </r>
  </si>
  <si>
    <r>
      <rPr>
        <sz val="10"/>
        <color theme="1"/>
        <rFont val="宋体"/>
        <family val="3"/>
        <charset val="134"/>
      </rPr>
      <t>张润龙</t>
    </r>
  </si>
  <si>
    <r>
      <rPr>
        <sz val="10"/>
        <color theme="1"/>
        <rFont val="宋体"/>
        <family val="3"/>
        <charset val="134"/>
      </rPr>
      <t>孙琦</t>
    </r>
  </si>
  <si>
    <r>
      <rPr>
        <sz val="10"/>
        <color theme="1"/>
        <rFont val="宋体"/>
        <family val="3"/>
        <charset val="134"/>
      </rPr>
      <t>卢严强</t>
    </r>
  </si>
  <si>
    <r>
      <rPr>
        <sz val="10"/>
        <color theme="1"/>
        <rFont val="宋体"/>
        <family val="3"/>
        <charset val="134"/>
      </rPr>
      <t>成紫娟</t>
    </r>
  </si>
  <si>
    <r>
      <rPr>
        <sz val="10"/>
        <color theme="1"/>
        <rFont val="宋体"/>
        <family val="3"/>
        <charset val="134"/>
      </rPr>
      <t>孙雅威</t>
    </r>
  </si>
  <si>
    <r>
      <rPr>
        <sz val="10"/>
        <color theme="1"/>
        <rFont val="宋体"/>
        <family val="3"/>
        <charset val="134"/>
      </rPr>
      <t>何仲琪</t>
    </r>
  </si>
  <si>
    <r>
      <rPr>
        <sz val="10"/>
        <color theme="1"/>
        <rFont val="宋体"/>
        <family val="3"/>
        <charset val="134"/>
      </rPr>
      <t>去壳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轻松装好家</t>
    </r>
  </si>
  <si>
    <r>
      <rPr>
        <sz val="10"/>
        <color theme="1"/>
        <rFont val="宋体"/>
        <family val="3"/>
        <charset val="134"/>
      </rPr>
      <t>谭晓琳</t>
    </r>
  </si>
  <si>
    <r>
      <rPr>
        <sz val="10"/>
        <color theme="1"/>
        <rFont val="宋体"/>
        <family val="3"/>
        <charset val="134"/>
      </rPr>
      <t>郭浩然</t>
    </r>
  </si>
  <si>
    <r>
      <rPr>
        <sz val="10"/>
        <color theme="1"/>
        <rFont val="宋体"/>
        <family val="3"/>
        <charset val="134"/>
      </rPr>
      <t>梁朝</t>
    </r>
  </si>
  <si>
    <r>
      <rPr>
        <sz val="10"/>
        <color theme="1"/>
        <rFont val="宋体"/>
        <family val="3"/>
        <charset val="134"/>
      </rPr>
      <t>本意至美</t>
    </r>
  </si>
  <si>
    <r>
      <rPr>
        <sz val="10"/>
        <color theme="1"/>
        <rFont val="宋体"/>
        <family val="3"/>
        <charset val="134"/>
      </rPr>
      <t>郝青阳</t>
    </r>
  </si>
  <si>
    <r>
      <rPr>
        <sz val="10"/>
        <color theme="1"/>
        <rFont val="宋体"/>
        <family val="3"/>
        <charset val="134"/>
      </rPr>
      <t>陈嘉璐</t>
    </r>
  </si>
  <si>
    <r>
      <rPr>
        <sz val="10"/>
        <color theme="1"/>
        <rFont val="宋体"/>
        <family val="3"/>
        <charset val="134"/>
      </rPr>
      <t>华莹</t>
    </r>
  </si>
  <si>
    <r>
      <rPr>
        <sz val="10"/>
        <color theme="1"/>
        <rFont val="宋体"/>
        <family val="3"/>
        <charset val="134"/>
      </rPr>
      <t>李想</t>
    </r>
  </si>
  <si>
    <r>
      <rPr>
        <sz val="10"/>
        <color theme="1"/>
        <rFont val="宋体"/>
        <family val="3"/>
        <charset val="134"/>
      </rPr>
      <t>周金铸</t>
    </r>
  </si>
  <si>
    <r>
      <rPr>
        <sz val="10"/>
        <color theme="1"/>
        <rFont val="宋体"/>
        <family val="3"/>
        <charset val="134"/>
      </rPr>
      <t>洪佳</t>
    </r>
  </si>
  <si>
    <r>
      <rPr>
        <sz val="10"/>
        <color theme="1"/>
        <rFont val="宋体"/>
        <family val="3"/>
        <charset val="134"/>
      </rPr>
      <t>程欣然</t>
    </r>
  </si>
  <si>
    <r>
      <rPr>
        <sz val="10"/>
        <color theme="1"/>
        <rFont val="宋体"/>
        <family val="3"/>
        <charset val="134"/>
      </rPr>
      <t>播音主持</t>
    </r>
  </si>
  <si>
    <r>
      <rPr>
        <sz val="10"/>
        <color theme="1"/>
        <rFont val="宋体"/>
        <family val="3"/>
        <charset val="134"/>
      </rPr>
      <t>马家盛</t>
    </r>
  </si>
  <si>
    <r>
      <rPr>
        <sz val="10"/>
        <rFont val="宋体"/>
        <family val="3"/>
        <charset val="134"/>
      </rPr>
      <t>保时洁自助洗车机</t>
    </r>
  </si>
  <si>
    <r>
      <rPr>
        <sz val="10"/>
        <rFont val="宋体"/>
        <family val="3"/>
        <charset val="134"/>
      </rPr>
      <t>雷珂</t>
    </r>
  </si>
  <si>
    <r>
      <rPr>
        <sz val="10"/>
        <rFont val="宋体"/>
        <family val="3"/>
        <charset val="134"/>
      </rPr>
      <t>物理与机电工程学院</t>
    </r>
    <phoneticPr fontId="5" type="noConversion"/>
  </si>
  <si>
    <r>
      <rPr>
        <sz val="10"/>
        <rFont val="宋体"/>
        <family val="3"/>
        <charset val="134"/>
      </rPr>
      <t>电子信息科学与技术</t>
    </r>
  </si>
  <si>
    <r>
      <rPr>
        <sz val="10"/>
        <rFont val="宋体"/>
        <family val="3"/>
        <charset val="134"/>
      </rPr>
      <t>刘天向</t>
    </r>
  </si>
  <si>
    <r>
      <rPr>
        <sz val="10"/>
        <rFont val="宋体"/>
        <family val="3"/>
        <charset val="134"/>
      </rPr>
      <t>刘恒</t>
    </r>
  </si>
  <si>
    <r>
      <rPr>
        <sz val="10"/>
        <rFont val="宋体"/>
        <family val="3"/>
        <charset val="134"/>
      </rPr>
      <t>熊斌强</t>
    </r>
  </si>
  <si>
    <r>
      <rPr>
        <sz val="10"/>
        <rFont val="宋体"/>
        <family val="3"/>
        <charset val="134"/>
      </rPr>
      <t>邹苏杭</t>
    </r>
  </si>
  <si>
    <r>
      <rPr>
        <sz val="10"/>
        <rFont val="宋体"/>
        <family val="3"/>
        <charset val="134"/>
      </rPr>
      <t>彭恒</t>
    </r>
  </si>
  <si>
    <r>
      <rPr>
        <sz val="10"/>
        <rFont val="宋体"/>
        <family val="3"/>
        <charset val="134"/>
      </rPr>
      <t>应用电子技术教育</t>
    </r>
  </si>
  <si>
    <r>
      <rPr>
        <sz val="10"/>
        <rFont val="宋体"/>
        <family val="3"/>
        <charset val="134"/>
      </rPr>
      <t>指间庄园</t>
    </r>
  </si>
  <si>
    <r>
      <rPr>
        <sz val="10"/>
        <rFont val="宋体"/>
        <family val="3"/>
        <charset val="134"/>
      </rPr>
      <t>胡坤鹏</t>
    </r>
  </si>
  <si>
    <r>
      <rPr>
        <sz val="10"/>
        <rFont val="宋体"/>
        <family val="3"/>
        <charset val="134"/>
      </rPr>
      <t>张海</t>
    </r>
  </si>
  <si>
    <r>
      <rPr>
        <sz val="10"/>
        <rFont val="宋体"/>
        <family val="3"/>
        <charset val="134"/>
      </rPr>
      <t>李豪</t>
    </r>
  </si>
  <si>
    <r>
      <rPr>
        <sz val="10"/>
        <rFont val="宋体"/>
        <family val="3"/>
        <charset val="134"/>
      </rPr>
      <t>邓冰欣</t>
    </r>
  </si>
  <si>
    <r>
      <rPr>
        <sz val="10"/>
        <rFont val="宋体"/>
        <family val="3"/>
        <charset val="134"/>
      </rPr>
      <t>徐雪莹</t>
    </r>
  </si>
  <si>
    <r>
      <rPr>
        <sz val="10"/>
        <rFont val="宋体"/>
        <family val="3"/>
        <charset val="134"/>
      </rPr>
      <t>一体式收放室内环保乒乓球台</t>
    </r>
  </si>
  <si>
    <r>
      <rPr>
        <sz val="10"/>
        <rFont val="宋体"/>
        <family val="3"/>
        <charset val="134"/>
      </rPr>
      <t>胡可</t>
    </r>
  </si>
  <si>
    <r>
      <rPr>
        <sz val="10"/>
        <rFont val="宋体"/>
        <family val="3"/>
        <charset val="134"/>
      </rPr>
      <t>应用物理学</t>
    </r>
  </si>
  <si>
    <r>
      <rPr>
        <sz val="10"/>
        <rFont val="宋体"/>
        <family val="3"/>
        <charset val="134"/>
      </rPr>
      <t>周威</t>
    </r>
  </si>
  <si>
    <r>
      <rPr>
        <sz val="10"/>
        <rFont val="宋体"/>
        <family val="3"/>
        <charset val="134"/>
      </rPr>
      <t>刘强</t>
    </r>
  </si>
  <si>
    <r>
      <rPr>
        <sz val="10"/>
        <rFont val="宋体"/>
        <family val="3"/>
        <charset val="134"/>
      </rPr>
      <t>赵明锋</t>
    </r>
  </si>
  <si>
    <r>
      <rPr>
        <sz val="10"/>
        <rFont val="宋体"/>
        <family val="3"/>
        <charset val="134"/>
      </rPr>
      <t>国标式护眼书桌椅</t>
    </r>
  </si>
  <si>
    <r>
      <rPr>
        <sz val="10"/>
        <rFont val="宋体"/>
        <family val="3"/>
        <charset val="134"/>
      </rPr>
      <t>姚鑫雨</t>
    </r>
  </si>
  <si>
    <r>
      <rPr>
        <sz val="10"/>
        <rFont val="宋体"/>
        <family val="3"/>
        <charset val="134"/>
      </rPr>
      <t>刘儒汉</t>
    </r>
  </si>
  <si>
    <r>
      <rPr>
        <sz val="10"/>
        <rFont val="宋体"/>
        <family val="3"/>
        <charset val="134"/>
      </rPr>
      <t>张凯</t>
    </r>
  </si>
  <si>
    <r>
      <rPr>
        <sz val="10"/>
        <rFont val="宋体"/>
        <family val="3"/>
        <charset val="134"/>
      </rPr>
      <t>王真广</t>
    </r>
  </si>
  <si>
    <r>
      <rPr>
        <sz val="10"/>
        <rFont val="宋体"/>
        <family val="3"/>
        <charset val="134"/>
      </rPr>
      <t>中华汽车医院</t>
    </r>
  </si>
  <si>
    <r>
      <rPr>
        <sz val="10"/>
        <rFont val="宋体"/>
        <family val="3"/>
        <charset val="134"/>
      </rPr>
      <t>邵遥</t>
    </r>
  </si>
  <si>
    <r>
      <rPr>
        <sz val="10"/>
        <rFont val="宋体"/>
        <family val="3"/>
        <charset val="134"/>
      </rPr>
      <t>汽车服务工程</t>
    </r>
  </si>
  <si>
    <r>
      <rPr>
        <sz val="10"/>
        <rFont val="宋体"/>
        <family val="3"/>
        <charset val="134"/>
      </rPr>
      <t>吴前兵</t>
    </r>
  </si>
  <si>
    <r>
      <rPr>
        <sz val="10"/>
        <rFont val="宋体"/>
        <family val="3"/>
        <charset val="134"/>
      </rPr>
      <t>申军</t>
    </r>
  </si>
  <si>
    <r>
      <rPr>
        <sz val="10"/>
        <rFont val="宋体"/>
        <family val="3"/>
        <charset val="134"/>
      </rPr>
      <t>薪火书社</t>
    </r>
  </si>
  <si>
    <r>
      <rPr>
        <sz val="10"/>
        <rFont val="宋体"/>
        <family val="3"/>
        <charset val="134"/>
      </rPr>
      <t>喻青青</t>
    </r>
  </si>
  <si>
    <r>
      <rPr>
        <sz val="10"/>
        <rFont val="宋体"/>
        <family val="3"/>
        <charset val="134"/>
      </rPr>
      <t>机电技术教育</t>
    </r>
  </si>
  <si>
    <r>
      <rPr>
        <sz val="10"/>
        <rFont val="宋体"/>
        <family val="3"/>
        <charset val="134"/>
      </rPr>
      <t>黎金</t>
    </r>
  </si>
  <si>
    <r>
      <rPr>
        <sz val="10"/>
        <rFont val="宋体"/>
        <family val="3"/>
        <charset val="134"/>
      </rPr>
      <t>金阳</t>
    </r>
  </si>
  <si>
    <r>
      <rPr>
        <sz val="10"/>
        <rFont val="宋体"/>
        <family val="3"/>
        <charset val="134"/>
      </rPr>
      <t>互联网资源整合</t>
    </r>
  </si>
  <si>
    <r>
      <rPr>
        <sz val="10"/>
        <rFont val="宋体"/>
        <family val="3"/>
        <charset val="134"/>
      </rPr>
      <t>邹绪超</t>
    </r>
  </si>
  <si>
    <r>
      <rPr>
        <sz val="10"/>
        <rFont val="宋体"/>
        <family val="3"/>
        <charset val="134"/>
      </rPr>
      <t>信息管理与信息系统</t>
    </r>
  </si>
  <si>
    <r>
      <rPr>
        <sz val="10"/>
        <rFont val="宋体"/>
        <family val="3"/>
        <charset val="134"/>
      </rPr>
      <t>熊泽洲</t>
    </r>
  </si>
  <si>
    <r>
      <rPr>
        <sz val="10"/>
        <rFont val="宋体"/>
        <family val="3"/>
        <charset val="134"/>
      </rPr>
      <t>刘天丽</t>
    </r>
  </si>
  <si>
    <r>
      <rPr>
        <sz val="10"/>
        <rFont val="宋体"/>
        <family val="3"/>
        <charset val="134"/>
      </rPr>
      <t>聂文刚</t>
    </r>
  </si>
  <si>
    <r>
      <rPr>
        <sz val="10"/>
        <rFont val="宋体"/>
        <family val="3"/>
        <charset val="134"/>
      </rPr>
      <t>陈琼</t>
    </r>
  </si>
  <si>
    <r>
      <rPr>
        <sz val="10"/>
        <rFont val="宋体"/>
        <family val="3"/>
        <charset val="134"/>
      </rPr>
      <t>田博武</t>
    </r>
  </si>
  <si>
    <r>
      <rPr>
        <sz val="10"/>
        <rFont val="宋体"/>
        <family val="3"/>
        <charset val="134"/>
      </rPr>
      <t>张杰</t>
    </r>
  </si>
  <si>
    <r>
      <rPr>
        <sz val="10"/>
        <rFont val="宋体"/>
        <family val="3"/>
        <charset val="134"/>
      </rPr>
      <t>胡欣然</t>
    </r>
  </si>
  <si>
    <r>
      <rPr>
        <sz val="10"/>
        <rFont val="宋体"/>
        <family val="3"/>
        <charset val="134"/>
      </rPr>
      <t>刘倩</t>
    </r>
  </si>
  <si>
    <r>
      <rPr>
        <sz val="10"/>
        <rFont val="宋体"/>
        <family val="3"/>
        <charset val="134"/>
      </rPr>
      <t>李雪</t>
    </r>
  </si>
  <si>
    <r>
      <rPr>
        <sz val="10"/>
        <rFont val="宋体"/>
        <family val="3"/>
        <charset val="134"/>
      </rPr>
      <t>郭曲如玥</t>
    </r>
  </si>
  <si>
    <r>
      <rPr>
        <sz val="10"/>
        <rFont val="宋体"/>
        <family val="3"/>
        <charset val="134"/>
      </rPr>
      <t>陈晶</t>
    </r>
  </si>
  <si>
    <r>
      <rPr>
        <sz val="10"/>
        <rFont val="宋体"/>
        <family val="3"/>
        <charset val="134"/>
      </rPr>
      <t>学习校园</t>
    </r>
  </si>
  <si>
    <r>
      <rPr>
        <sz val="10"/>
        <rFont val="宋体"/>
        <family val="3"/>
        <charset val="134"/>
      </rPr>
      <t>胡钜松</t>
    </r>
  </si>
  <si>
    <r>
      <rPr>
        <sz val="10"/>
        <rFont val="宋体"/>
        <family val="3"/>
        <charset val="134"/>
      </rPr>
      <t>陈鹏</t>
    </r>
  </si>
  <si>
    <r>
      <rPr>
        <sz val="10"/>
        <rFont val="宋体"/>
        <family val="3"/>
        <charset val="134"/>
      </rPr>
      <t>刘幸</t>
    </r>
  </si>
  <si>
    <r>
      <rPr>
        <sz val="10"/>
        <rFont val="宋体"/>
        <family val="3"/>
        <charset val="134"/>
      </rPr>
      <t>邱珏</t>
    </r>
  </si>
  <si>
    <r>
      <rPr>
        <sz val="10"/>
        <rFont val="宋体"/>
        <family val="3"/>
        <charset val="134"/>
      </rPr>
      <t>李三山</t>
    </r>
  </si>
  <si>
    <r>
      <rPr>
        <sz val="10"/>
        <rFont val="宋体"/>
        <family val="3"/>
        <charset val="134"/>
      </rPr>
      <t>田程燕</t>
    </r>
  </si>
  <si>
    <r>
      <rPr>
        <sz val="10"/>
        <rFont val="宋体"/>
        <family val="3"/>
        <charset val="134"/>
      </rPr>
      <t>王杰</t>
    </r>
  </si>
  <si>
    <r>
      <rPr>
        <sz val="10"/>
        <rFont val="宋体"/>
        <family val="3"/>
        <charset val="134"/>
      </rPr>
      <t>自动制冷箱</t>
    </r>
  </si>
  <si>
    <r>
      <rPr>
        <sz val="10"/>
        <rFont val="宋体"/>
        <family val="3"/>
        <charset val="134"/>
      </rPr>
      <t>张鑫</t>
    </r>
  </si>
  <si>
    <r>
      <rPr>
        <sz val="10"/>
        <rFont val="宋体"/>
        <family val="3"/>
        <charset val="134"/>
      </rPr>
      <t>材料物理</t>
    </r>
  </si>
  <si>
    <r>
      <rPr>
        <sz val="10"/>
        <rFont val="宋体"/>
        <family val="3"/>
        <charset val="134"/>
      </rPr>
      <t>田金亚</t>
    </r>
  </si>
  <si>
    <r>
      <rPr>
        <sz val="10"/>
        <rFont val="宋体"/>
        <family val="3"/>
        <charset val="134"/>
      </rPr>
      <t>马行</t>
    </r>
  </si>
  <si>
    <r>
      <rPr>
        <sz val="10"/>
        <rFont val="宋体"/>
        <family val="3"/>
        <charset val="134"/>
      </rPr>
      <t>陈俊</t>
    </r>
  </si>
  <si>
    <r>
      <rPr>
        <sz val="10"/>
        <rFont val="宋体"/>
        <family val="3"/>
        <charset val="134"/>
      </rPr>
      <t>刘子莹</t>
    </r>
  </si>
  <si>
    <r>
      <rPr>
        <sz val="10"/>
        <rFont val="宋体"/>
        <family val="3"/>
        <charset val="134"/>
      </rPr>
      <t>宝智捷快递盒</t>
    </r>
  </si>
  <si>
    <r>
      <rPr>
        <sz val="10"/>
        <rFont val="宋体"/>
        <family val="3"/>
        <charset val="134"/>
      </rPr>
      <t>罗金</t>
    </r>
  </si>
  <si>
    <r>
      <rPr>
        <sz val="10"/>
        <rFont val="宋体"/>
        <family val="3"/>
        <charset val="134"/>
      </rPr>
      <t>张佳银</t>
    </r>
  </si>
  <si>
    <r>
      <rPr>
        <sz val="10"/>
        <rFont val="宋体"/>
        <family val="3"/>
        <charset val="134"/>
      </rPr>
      <t>乐路</t>
    </r>
  </si>
  <si>
    <r>
      <rPr>
        <sz val="10"/>
        <rFont val="宋体"/>
        <family val="3"/>
        <charset val="134"/>
      </rPr>
      <t>黄梦丽</t>
    </r>
  </si>
  <si>
    <r>
      <rPr>
        <sz val="10"/>
        <rFont val="宋体"/>
        <family val="3"/>
        <charset val="134"/>
      </rPr>
      <t>易欢</t>
    </r>
  </si>
  <si>
    <r>
      <rPr>
        <sz val="10"/>
        <rFont val="宋体"/>
        <family val="3"/>
        <charset val="134"/>
      </rPr>
      <t>段俊慧</t>
    </r>
  </si>
  <si>
    <r>
      <rPr>
        <sz val="10"/>
        <rFont val="宋体"/>
        <family val="3"/>
        <charset val="134"/>
      </rPr>
      <t>喻学昊</t>
    </r>
  </si>
  <si>
    <r>
      <rPr>
        <sz val="10"/>
        <rFont val="宋体"/>
        <family val="3"/>
        <charset val="134"/>
      </rPr>
      <t>雷瑶</t>
    </r>
  </si>
  <si>
    <r>
      <rPr>
        <sz val="10"/>
        <rFont val="宋体"/>
        <family val="3"/>
        <charset val="134"/>
      </rPr>
      <t>滴液守护者</t>
    </r>
    <phoneticPr fontId="5" type="noConversion"/>
  </si>
  <si>
    <r>
      <rPr>
        <sz val="10"/>
        <rFont val="宋体"/>
        <family val="3"/>
        <charset val="134"/>
      </rPr>
      <t>杨志杭</t>
    </r>
  </si>
  <si>
    <r>
      <rPr>
        <sz val="10"/>
        <rFont val="宋体"/>
        <family val="3"/>
        <charset val="134"/>
      </rPr>
      <t>科蕾莱尔知化窗</t>
    </r>
  </si>
  <si>
    <r>
      <rPr>
        <sz val="10"/>
        <rFont val="宋体"/>
        <family val="3"/>
        <charset val="134"/>
      </rPr>
      <t>彭衍华</t>
    </r>
  </si>
  <si>
    <r>
      <rPr>
        <sz val="10"/>
        <rFont val="宋体"/>
        <family val="3"/>
        <charset val="134"/>
      </rPr>
      <t>果乐摘</t>
    </r>
  </si>
  <si>
    <r>
      <rPr>
        <sz val="10"/>
        <rFont val="宋体"/>
        <family val="3"/>
        <charset val="134"/>
      </rPr>
      <t>胡高阳</t>
    </r>
  </si>
  <si>
    <r>
      <rPr>
        <sz val="10"/>
        <rFont val="宋体"/>
        <family val="3"/>
        <charset val="134"/>
      </rPr>
      <t>一种智能液氮保鲜装置</t>
    </r>
  </si>
  <si>
    <r>
      <rPr>
        <sz val="10"/>
        <rFont val="宋体"/>
        <family val="3"/>
        <charset val="134"/>
      </rPr>
      <t>刘海明</t>
    </r>
    <phoneticPr fontId="5" type="noConversion"/>
  </si>
  <si>
    <r>
      <rPr>
        <sz val="10"/>
        <rFont val="宋体"/>
        <family val="3"/>
        <charset val="134"/>
      </rPr>
      <t>李帆</t>
    </r>
  </si>
  <si>
    <r>
      <rPr>
        <sz val="10"/>
        <rFont val="宋体"/>
        <family val="3"/>
        <charset val="134"/>
      </rPr>
      <t>张澳</t>
    </r>
  </si>
  <si>
    <r>
      <rPr>
        <sz val="10"/>
        <rFont val="宋体"/>
        <family val="3"/>
        <charset val="134"/>
      </rPr>
      <t>电子信息科学与技术（中外合作）</t>
    </r>
    <phoneticPr fontId="12" type="noConversion"/>
  </si>
  <si>
    <r>
      <rPr>
        <sz val="10"/>
        <rFont val="宋体"/>
        <family val="3"/>
        <charset val="134"/>
      </rPr>
      <t>伍甲诚</t>
    </r>
  </si>
  <si>
    <r>
      <rPr>
        <sz val="10"/>
        <rFont val="宋体"/>
        <family val="3"/>
        <charset val="134"/>
      </rPr>
      <t>乐椅充</t>
    </r>
  </si>
  <si>
    <r>
      <rPr>
        <sz val="10"/>
        <rFont val="宋体"/>
        <family val="3"/>
        <charset val="134"/>
      </rPr>
      <t>潘亚梁</t>
    </r>
  </si>
  <si>
    <r>
      <rPr>
        <sz val="10"/>
        <rFont val="宋体"/>
        <family val="3"/>
        <charset val="134"/>
      </rPr>
      <t>云婧娴</t>
    </r>
  </si>
  <si>
    <r>
      <rPr>
        <sz val="10"/>
        <rFont val="宋体"/>
        <family val="3"/>
        <charset val="134"/>
      </rPr>
      <t>黄炀</t>
    </r>
  </si>
  <si>
    <r>
      <rPr>
        <sz val="10"/>
        <rFont val="宋体"/>
        <family val="3"/>
        <charset val="134"/>
      </rPr>
      <t>大志共享电动滑板</t>
    </r>
  </si>
  <si>
    <r>
      <rPr>
        <sz val="10"/>
        <rFont val="宋体"/>
        <family val="3"/>
        <charset val="134"/>
      </rPr>
      <t>左启明</t>
    </r>
  </si>
  <si>
    <r>
      <rPr>
        <sz val="10"/>
        <rFont val="宋体"/>
        <family val="3"/>
        <charset val="134"/>
      </rPr>
      <t>小学生</t>
    </r>
    <r>
      <rPr>
        <sz val="10"/>
        <rFont val="Times New Roman"/>
        <family val="1"/>
      </rPr>
      <t>3D</t>
    </r>
    <r>
      <rPr>
        <sz val="10"/>
        <rFont val="宋体"/>
        <family val="3"/>
        <charset val="134"/>
      </rPr>
      <t>打印兴趣培训服务网</t>
    </r>
  </si>
  <si>
    <r>
      <rPr>
        <sz val="10"/>
        <rFont val="宋体"/>
        <family val="3"/>
        <charset val="134"/>
      </rPr>
      <t>熊勇</t>
    </r>
  </si>
  <si>
    <r>
      <rPr>
        <sz val="10"/>
        <rFont val="宋体"/>
        <family val="3"/>
        <charset val="134"/>
      </rPr>
      <t>于志伟</t>
    </r>
  </si>
  <si>
    <r>
      <rPr>
        <sz val="10"/>
        <rFont val="宋体"/>
        <family val="3"/>
        <charset val="134"/>
      </rPr>
      <t>魏成龙</t>
    </r>
  </si>
  <si>
    <r>
      <rPr>
        <sz val="10"/>
        <rFont val="宋体"/>
        <family val="3"/>
        <charset val="134"/>
      </rPr>
      <t>肖凡轲</t>
    </r>
  </si>
  <si>
    <r>
      <t>“</t>
    </r>
    <r>
      <rPr>
        <sz val="10"/>
        <rFont val="宋体"/>
        <family val="3"/>
        <charset val="134"/>
      </rPr>
      <t>高校通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大学生共享平台</t>
    </r>
  </si>
  <si>
    <r>
      <rPr>
        <sz val="10"/>
        <rFont val="宋体"/>
        <family val="3"/>
        <charset val="134"/>
      </rPr>
      <t>胡智伟</t>
    </r>
  </si>
  <si>
    <r>
      <rPr>
        <sz val="10"/>
        <rFont val="宋体"/>
        <family val="3"/>
        <charset val="134"/>
      </rPr>
      <t>张婷</t>
    </r>
  </si>
  <si>
    <r>
      <rPr>
        <sz val="10"/>
        <rFont val="宋体"/>
        <family val="3"/>
        <charset val="134"/>
      </rPr>
      <t>汪晓琪</t>
    </r>
  </si>
  <si>
    <r>
      <rPr>
        <sz val="10"/>
        <rFont val="宋体"/>
        <family val="3"/>
        <charset val="134"/>
      </rPr>
      <t>范里</t>
    </r>
  </si>
  <si>
    <r>
      <rPr>
        <sz val="10"/>
        <rFont val="宋体"/>
        <family val="3"/>
        <charset val="134"/>
      </rPr>
      <t>学生二手街</t>
    </r>
  </si>
  <si>
    <r>
      <rPr>
        <sz val="10"/>
        <rFont val="宋体"/>
        <family val="3"/>
        <charset val="134"/>
      </rPr>
      <t>赵博譞</t>
    </r>
  </si>
  <si>
    <r>
      <rPr>
        <sz val="10"/>
        <rFont val="宋体"/>
        <family val="3"/>
        <charset val="134"/>
      </rPr>
      <t>罗健</t>
    </r>
  </si>
  <si>
    <r>
      <rPr>
        <sz val="10"/>
        <rFont val="宋体"/>
        <family val="3"/>
        <charset val="134"/>
      </rPr>
      <t>杨凯</t>
    </r>
  </si>
  <si>
    <r>
      <rPr>
        <sz val="10"/>
        <rFont val="宋体"/>
        <family val="3"/>
        <charset val="134"/>
      </rPr>
      <t>蒋寒</t>
    </r>
  </si>
  <si>
    <r>
      <rPr>
        <sz val="10"/>
        <rFont val="宋体"/>
        <family val="3"/>
        <charset val="134"/>
      </rPr>
      <t>王洲</t>
    </r>
  </si>
  <si>
    <r>
      <rPr>
        <sz val="10"/>
        <rFont val="宋体"/>
        <family val="3"/>
        <charset val="134"/>
      </rPr>
      <t>杨康</t>
    </r>
  </si>
  <si>
    <r>
      <rPr>
        <sz val="10"/>
        <rFont val="宋体"/>
        <family val="3"/>
        <charset val="134"/>
      </rPr>
      <t>陈如雁</t>
    </r>
  </si>
  <si>
    <r>
      <rPr>
        <sz val="10"/>
        <rFont val="宋体"/>
        <family val="3"/>
        <charset val="134"/>
      </rPr>
      <t>小学生</t>
    </r>
    <r>
      <rPr>
        <sz val="10"/>
        <rFont val="Times New Roman"/>
        <family val="1"/>
      </rPr>
      <t>5D</t>
    </r>
    <r>
      <rPr>
        <sz val="10"/>
        <rFont val="宋体"/>
        <family val="3"/>
        <charset val="134"/>
      </rPr>
      <t>打印兴趣培训服务网</t>
    </r>
  </si>
  <si>
    <r>
      <rPr>
        <sz val="10"/>
        <rFont val="宋体"/>
        <family val="3"/>
        <charset val="134"/>
      </rPr>
      <t>刘磊</t>
    </r>
  </si>
  <si>
    <r>
      <rPr>
        <sz val="10"/>
        <rFont val="宋体"/>
        <family val="3"/>
        <charset val="134"/>
      </rPr>
      <t>机电一体化技术</t>
    </r>
  </si>
  <si>
    <r>
      <rPr>
        <sz val="10"/>
        <rFont val="宋体"/>
        <family val="3"/>
        <charset val="134"/>
      </rPr>
      <t>小学生</t>
    </r>
    <r>
      <rPr>
        <sz val="10"/>
        <rFont val="Times New Roman"/>
        <family val="1"/>
      </rPr>
      <t>6D</t>
    </r>
    <r>
      <rPr>
        <sz val="10"/>
        <rFont val="宋体"/>
        <family val="3"/>
        <charset val="134"/>
      </rPr>
      <t>打印兴趣培训服务网</t>
    </r>
  </si>
  <si>
    <r>
      <rPr>
        <sz val="10"/>
        <rFont val="宋体"/>
        <family val="3"/>
        <charset val="134"/>
      </rPr>
      <t>施高峰</t>
    </r>
  </si>
  <si>
    <r>
      <rPr>
        <sz val="10"/>
        <rFont val="宋体"/>
        <family val="3"/>
        <charset val="134"/>
      </rPr>
      <t>小学生</t>
    </r>
    <r>
      <rPr>
        <sz val="10"/>
        <rFont val="Times New Roman"/>
        <family val="1"/>
      </rPr>
      <t>7D</t>
    </r>
    <r>
      <rPr>
        <sz val="10"/>
        <rFont val="宋体"/>
        <family val="3"/>
        <charset val="134"/>
      </rPr>
      <t>打印兴趣培训服务网</t>
    </r>
  </si>
  <si>
    <r>
      <rPr>
        <sz val="10"/>
        <rFont val="宋体"/>
        <family val="3"/>
        <charset val="134"/>
      </rPr>
      <t>张文</t>
    </r>
  </si>
  <si>
    <r>
      <rPr>
        <sz val="10"/>
        <rFont val="宋体"/>
        <family val="3"/>
        <charset val="134"/>
      </rPr>
      <t>张承儒</t>
    </r>
  </si>
  <si>
    <r>
      <rPr>
        <sz val="10"/>
        <rFont val="宋体"/>
        <family val="3"/>
        <charset val="134"/>
      </rPr>
      <t>李晨雨</t>
    </r>
  </si>
  <si>
    <r>
      <rPr>
        <sz val="10"/>
        <rFont val="宋体"/>
        <family val="3"/>
        <charset val="134"/>
      </rPr>
      <t>骆胤桦</t>
    </r>
  </si>
  <si>
    <r>
      <rPr>
        <sz val="10"/>
        <rFont val="宋体"/>
        <family val="3"/>
        <charset val="134"/>
      </rPr>
      <t>涂明</t>
    </r>
  </si>
  <si>
    <r>
      <rPr>
        <sz val="10"/>
        <rFont val="宋体"/>
        <family val="3"/>
        <charset val="134"/>
      </rPr>
      <t>章珮珊</t>
    </r>
  </si>
  <si>
    <r>
      <rPr>
        <sz val="10"/>
        <rFont val="宋体"/>
        <family val="3"/>
        <charset val="134"/>
      </rPr>
      <t>曾田</t>
    </r>
  </si>
  <si>
    <r>
      <rPr>
        <sz val="10"/>
        <rFont val="宋体"/>
        <family val="3"/>
        <charset val="134"/>
      </rPr>
      <t>电子信息科学与技术（中外合作）</t>
    </r>
  </si>
  <si>
    <r>
      <rPr>
        <sz val="10"/>
        <rFont val="宋体"/>
        <family val="3"/>
        <charset val="134"/>
      </rPr>
      <t>袁雄</t>
    </r>
  </si>
  <si>
    <r>
      <rPr>
        <sz val="10"/>
        <rFont val="宋体"/>
        <family val="3"/>
        <charset val="134"/>
      </rPr>
      <t>机械设计与制造</t>
    </r>
  </si>
  <si>
    <r>
      <rPr>
        <sz val="10"/>
        <rFont val="宋体"/>
        <family val="3"/>
        <charset val="134"/>
      </rPr>
      <t>知乐仿生鱼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水质立体监测</t>
    </r>
    <r>
      <rPr>
        <sz val="10"/>
        <rFont val="Times New Roman"/>
        <family val="1"/>
      </rPr>
      <t>ROV</t>
    </r>
    <r>
      <rPr>
        <sz val="10"/>
        <rFont val="宋体"/>
        <family val="3"/>
        <charset val="134"/>
      </rPr>
      <t>平台</t>
    </r>
  </si>
  <si>
    <r>
      <rPr>
        <sz val="10"/>
        <rFont val="宋体"/>
        <family val="3"/>
        <charset val="134"/>
      </rPr>
      <t>周梦园</t>
    </r>
  </si>
  <si>
    <r>
      <rPr>
        <sz val="10"/>
        <rFont val="宋体"/>
        <family val="3"/>
        <charset val="134"/>
      </rPr>
      <t>熊曼君</t>
    </r>
  </si>
  <si>
    <r>
      <rPr>
        <sz val="10"/>
        <rFont val="宋体"/>
        <family val="3"/>
        <charset val="134"/>
      </rPr>
      <t>张凌涵</t>
    </r>
  </si>
  <si>
    <r>
      <rPr>
        <sz val="10"/>
        <rFont val="宋体"/>
        <family val="3"/>
        <charset val="134"/>
      </rPr>
      <t>黄宇寅</t>
    </r>
  </si>
  <si>
    <r>
      <rPr>
        <sz val="10"/>
        <rFont val="宋体"/>
        <family val="3"/>
        <charset val="134"/>
      </rPr>
      <t>陈磊</t>
    </r>
  </si>
  <si>
    <r>
      <rPr>
        <sz val="10"/>
        <rFont val="宋体"/>
        <family val="3"/>
        <charset val="134"/>
      </rPr>
      <t>电子信息工程技术</t>
    </r>
  </si>
  <si>
    <r>
      <rPr>
        <sz val="10"/>
        <rFont val="宋体"/>
        <family val="3"/>
        <charset val="134"/>
      </rPr>
      <t>连晨</t>
    </r>
  </si>
  <si>
    <r>
      <rPr>
        <sz val="10"/>
        <rFont val="宋体"/>
        <family val="3"/>
        <charset val="134"/>
      </rPr>
      <t>精致生活智能鞋柜</t>
    </r>
  </si>
  <si>
    <r>
      <rPr>
        <sz val="10"/>
        <rFont val="宋体"/>
        <family val="3"/>
        <charset val="134"/>
      </rPr>
      <t>周鑫</t>
    </r>
  </si>
  <si>
    <r>
      <rPr>
        <sz val="10"/>
        <rFont val="宋体"/>
        <family val="3"/>
        <charset val="134"/>
      </rPr>
      <t>彭旻轩</t>
    </r>
  </si>
  <si>
    <r>
      <rPr>
        <sz val="10"/>
        <rFont val="宋体"/>
        <family val="3"/>
        <charset val="134"/>
      </rPr>
      <t>彭俊勇</t>
    </r>
  </si>
  <si>
    <r>
      <rPr>
        <sz val="10"/>
        <rFont val="宋体"/>
        <family val="3"/>
        <charset val="134"/>
      </rPr>
      <t>李伦进</t>
    </r>
  </si>
  <si>
    <r>
      <rPr>
        <sz val="10"/>
        <rFont val="宋体"/>
        <family val="3"/>
        <charset val="134"/>
      </rPr>
      <t>刘畅</t>
    </r>
  </si>
  <si>
    <r>
      <rPr>
        <sz val="10"/>
        <rFont val="宋体"/>
        <family val="3"/>
        <charset val="134"/>
      </rPr>
      <t>王远箭</t>
    </r>
  </si>
  <si>
    <r>
      <rPr>
        <sz val="10"/>
        <rFont val="宋体"/>
        <family val="3"/>
        <charset val="134"/>
      </rPr>
      <t>滴液守护者</t>
    </r>
  </si>
  <si>
    <r>
      <rPr>
        <sz val="10"/>
        <rFont val="宋体"/>
        <family val="3"/>
        <charset val="134"/>
      </rPr>
      <t>吴辰章</t>
    </r>
  </si>
  <si>
    <r>
      <rPr>
        <sz val="10"/>
        <rFont val="宋体"/>
        <family val="3"/>
        <charset val="134"/>
      </rPr>
      <t>徐武斌</t>
    </r>
  </si>
  <si>
    <r>
      <rPr>
        <sz val="10"/>
        <rFont val="宋体"/>
        <family val="3"/>
        <charset val="134"/>
      </rPr>
      <t>童天悦</t>
    </r>
  </si>
  <si>
    <r>
      <rPr>
        <sz val="10"/>
        <rFont val="宋体"/>
        <family val="3"/>
        <charset val="134"/>
      </rPr>
      <t>孙国奇</t>
    </r>
  </si>
  <si>
    <r>
      <rPr>
        <sz val="10"/>
        <rFont val="宋体"/>
        <family val="3"/>
        <charset val="134"/>
      </rPr>
      <t>肖丹</t>
    </r>
  </si>
  <si>
    <r>
      <rPr>
        <sz val="10"/>
        <rFont val="宋体"/>
        <family val="3"/>
        <charset val="134"/>
      </rPr>
      <t>王倩</t>
    </r>
  </si>
  <si>
    <r>
      <rPr>
        <sz val="10"/>
        <rFont val="宋体"/>
        <family val="3"/>
        <charset val="134"/>
      </rPr>
      <t>罗尚霖</t>
    </r>
  </si>
  <si>
    <r>
      <rPr>
        <sz val="10"/>
        <rFont val="宋体"/>
        <family val="3"/>
        <charset val="134"/>
      </rPr>
      <t>方顺</t>
    </r>
  </si>
  <si>
    <r>
      <rPr>
        <sz val="10"/>
        <rFont val="宋体"/>
        <family val="3"/>
        <charset val="134"/>
      </rPr>
      <t>梅梓洋</t>
    </r>
  </si>
  <si>
    <r>
      <rPr>
        <sz val="10"/>
        <rFont val="宋体"/>
        <family val="3"/>
        <charset val="134"/>
      </rPr>
      <t>王涛</t>
    </r>
  </si>
  <si>
    <r>
      <rPr>
        <sz val="10"/>
        <rFont val="宋体"/>
        <family val="3"/>
        <charset val="134"/>
      </rPr>
      <t>胡伟东</t>
    </r>
  </si>
  <si>
    <r>
      <rPr>
        <sz val="10"/>
        <rFont val="宋体"/>
        <family val="3"/>
        <charset val="134"/>
      </rPr>
      <t>刘斌鹏</t>
    </r>
  </si>
  <si>
    <r>
      <rPr>
        <sz val="10"/>
        <rFont val="宋体"/>
        <family val="3"/>
        <charset val="134"/>
      </rPr>
      <t>方卉</t>
    </r>
  </si>
  <si>
    <r>
      <rPr>
        <sz val="10"/>
        <rFont val="宋体"/>
        <family val="3"/>
        <charset val="134"/>
      </rPr>
      <t>周书琳</t>
    </r>
  </si>
  <si>
    <r>
      <t>LED</t>
    </r>
    <r>
      <rPr>
        <sz val="10"/>
        <rFont val="宋体"/>
        <family val="3"/>
        <charset val="134"/>
      </rPr>
      <t>电子广告栏</t>
    </r>
  </si>
  <si>
    <r>
      <rPr>
        <sz val="10"/>
        <rFont val="宋体"/>
        <family val="3"/>
        <charset val="134"/>
      </rPr>
      <t>陶益</t>
    </r>
  </si>
  <si>
    <r>
      <rPr>
        <sz val="10"/>
        <rFont val="宋体"/>
        <family val="3"/>
        <charset val="134"/>
      </rPr>
      <t>吴嘉城</t>
    </r>
  </si>
  <si>
    <r>
      <rPr>
        <sz val="10"/>
        <rFont val="宋体"/>
        <family val="3"/>
        <charset val="134"/>
      </rPr>
      <t>李时默</t>
    </r>
  </si>
  <si>
    <r>
      <rPr>
        <sz val="10"/>
        <rFont val="宋体"/>
        <family val="3"/>
        <charset val="134"/>
      </rPr>
      <t>云惟利</t>
    </r>
  </si>
  <si>
    <r>
      <rPr>
        <sz val="10"/>
        <rFont val="宋体"/>
        <family val="3"/>
        <charset val="134"/>
      </rPr>
      <t>王鑫鑫</t>
    </r>
  </si>
  <si>
    <r>
      <rPr>
        <sz val="10"/>
        <rFont val="宋体"/>
        <family val="3"/>
        <charset val="134"/>
      </rPr>
      <t>姚立强</t>
    </r>
  </si>
  <si>
    <r>
      <rPr>
        <sz val="10"/>
        <rFont val="宋体"/>
        <family val="3"/>
        <charset val="134"/>
      </rPr>
      <t>赛里斯：以手游形式传播丝路文化</t>
    </r>
  </si>
  <si>
    <r>
      <rPr>
        <sz val="10"/>
        <rFont val="宋体"/>
        <family val="3"/>
        <charset val="134"/>
      </rPr>
      <t>殷河成</t>
    </r>
  </si>
  <si>
    <r>
      <rPr>
        <sz val="10"/>
        <rFont val="宋体"/>
        <family val="3"/>
        <charset val="134"/>
      </rPr>
      <t>应用物理学</t>
    </r>
    <phoneticPr fontId="12" type="noConversion"/>
  </si>
  <si>
    <r>
      <rPr>
        <sz val="10"/>
        <rFont val="宋体"/>
        <family val="3"/>
        <charset val="134"/>
      </rPr>
      <t>射电天文望远镜仿真科教模型</t>
    </r>
  </si>
  <si>
    <r>
      <rPr>
        <sz val="10"/>
        <rFont val="宋体"/>
        <family val="3"/>
        <charset val="134"/>
      </rPr>
      <t>杨驰</t>
    </r>
  </si>
  <si>
    <r>
      <rPr>
        <sz val="10"/>
        <rFont val="宋体"/>
        <family val="3"/>
        <charset val="134"/>
      </rPr>
      <t>黄光杰</t>
    </r>
  </si>
  <si>
    <r>
      <rPr>
        <sz val="10"/>
        <rFont val="宋体"/>
        <family val="3"/>
        <charset val="134"/>
      </rPr>
      <t>冯晟</t>
    </r>
  </si>
  <si>
    <r>
      <rPr>
        <sz val="10"/>
        <rFont val="宋体"/>
        <family val="3"/>
        <charset val="134"/>
      </rPr>
      <t>马璐瑶</t>
    </r>
  </si>
  <si>
    <r>
      <rPr>
        <sz val="10"/>
        <rFont val="宋体"/>
        <family val="3"/>
        <charset val="134"/>
      </rPr>
      <t>乔晓珂</t>
    </r>
  </si>
  <si>
    <r>
      <rPr>
        <sz val="10"/>
        <rFont val="宋体"/>
        <family val="3"/>
        <charset val="134"/>
      </rPr>
      <t>梅梦玲</t>
    </r>
  </si>
  <si>
    <r>
      <t>icar.</t>
    </r>
    <r>
      <rPr>
        <sz val="10"/>
        <rFont val="宋体"/>
        <family val="3"/>
        <charset val="134"/>
      </rPr>
      <t>停车场</t>
    </r>
    <r>
      <rPr>
        <sz val="10"/>
        <rFont val="Times New Roman"/>
        <family val="1"/>
      </rPr>
      <t>.</t>
    </r>
  </si>
  <si>
    <r>
      <rPr>
        <sz val="10"/>
        <rFont val="宋体"/>
        <family val="3"/>
        <charset val="134"/>
      </rPr>
      <t>唐从发</t>
    </r>
  </si>
  <si>
    <r>
      <rPr>
        <sz val="10"/>
        <rFont val="宋体"/>
        <family val="3"/>
        <charset val="134"/>
      </rPr>
      <t>李金枝</t>
    </r>
  </si>
  <si>
    <r>
      <rPr>
        <sz val="10"/>
        <rFont val="宋体"/>
        <family val="3"/>
        <charset val="134"/>
      </rPr>
      <t>瞿江玲</t>
    </r>
  </si>
  <si>
    <r>
      <rPr>
        <sz val="10"/>
        <rFont val="宋体"/>
        <family val="3"/>
        <charset val="134"/>
      </rPr>
      <t>严爽</t>
    </r>
  </si>
  <si>
    <r>
      <rPr>
        <sz val="10"/>
        <rFont val="宋体"/>
        <family val="3"/>
        <charset val="134"/>
      </rPr>
      <t>马思铖</t>
    </r>
  </si>
  <si>
    <r>
      <rPr>
        <sz val="10"/>
        <rFont val="宋体"/>
        <family val="3"/>
        <charset val="134"/>
      </rPr>
      <t>李嘉浩</t>
    </r>
  </si>
  <si>
    <r>
      <rPr>
        <sz val="10"/>
        <rFont val="宋体"/>
        <family val="3"/>
        <charset val="134"/>
      </rPr>
      <t>节能型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制冷保温杯</t>
    </r>
  </si>
  <si>
    <r>
      <rPr>
        <sz val="10"/>
        <rFont val="宋体"/>
        <family val="3"/>
        <charset val="134"/>
      </rPr>
      <t>成志豪</t>
    </r>
  </si>
  <si>
    <r>
      <rPr>
        <sz val="10"/>
        <rFont val="宋体"/>
        <family val="3"/>
        <charset val="134"/>
      </rPr>
      <t>光电信息科学与工程</t>
    </r>
  </si>
  <si>
    <r>
      <rPr>
        <sz val="10"/>
        <rFont val="宋体"/>
        <family val="3"/>
        <charset val="134"/>
      </rPr>
      <t>高雄</t>
    </r>
  </si>
  <si>
    <r>
      <rPr>
        <sz val="10"/>
        <rFont val="宋体"/>
        <family val="3"/>
        <charset val="134"/>
      </rPr>
      <t>刘元贵</t>
    </r>
  </si>
  <si>
    <r>
      <rPr>
        <sz val="10"/>
        <rFont val="宋体"/>
        <family val="3"/>
        <charset val="134"/>
      </rPr>
      <t>梅鹏飞</t>
    </r>
  </si>
  <si>
    <r>
      <rPr>
        <sz val="10"/>
        <rFont val="宋体"/>
        <family val="3"/>
        <charset val="134"/>
      </rPr>
      <t>柯展</t>
    </r>
  </si>
  <si>
    <r>
      <rPr>
        <sz val="10"/>
        <rFont val="宋体"/>
        <family val="3"/>
        <charset val="134"/>
      </rPr>
      <t>杨沐晨</t>
    </r>
  </si>
  <si>
    <r>
      <rPr>
        <sz val="10"/>
        <rFont val="宋体"/>
        <family val="3"/>
        <charset val="134"/>
      </rPr>
      <t>吉峻平</t>
    </r>
  </si>
  <si>
    <r>
      <rPr>
        <sz val="10"/>
        <rFont val="宋体"/>
        <family val="3"/>
        <charset val="134"/>
      </rPr>
      <t>张志文</t>
    </r>
  </si>
  <si>
    <r>
      <rPr>
        <sz val="10"/>
        <rFont val="宋体"/>
        <family val="3"/>
        <charset val="134"/>
      </rPr>
      <t>李顶毅</t>
    </r>
  </si>
  <si>
    <r>
      <rPr>
        <sz val="10"/>
        <rFont val="宋体"/>
        <family val="3"/>
        <charset val="134"/>
      </rPr>
      <t>无忧派</t>
    </r>
  </si>
  <si>
    <r>
      <rPr>
        <sz val="10"/>
        <rFont val="宋体"/>
        <family val="3"/>
        <charset val="134"/>
      </rPr>
      <t>张志强</t>
    </r>
  </si>
  <si>
    <r>
      <rPr>
        <sz val="10"/>
        <rFont val="宋体"/>
        <family val="3"/>
        <charset val="134"/>
      </rPr>
      <t>熊鹏</t>
    </r>
  </si>
  <si>
    <r>
      <rPr>
        <sz val="10"/>
        <rFont val="宋体"/>
        <family val="3"/>
        <charset val="134"/>
      </rPr>
      <t>利用微信公众平台提高学生的核心素养的策略研究</t>
    </r>
  </si>
  <si>
    <r>
      <rPr>
        <sz val="10"/>
        <rFont val="宋体"/>
        <family val="3"/>
        <charset val="134"/>
      </rPr>
      <t>陈露婷</t>
    </r>
  </si>
  <si>
    <r>
      <rPr>
        <sz val="10"/>
        <rFont val="宋体"/>
        <family val="3"/>
        <charset val="134"/>
      </rPr>
      <t>化学与生命科学学院</t>
    </r>
    <phoneticPr fontId="5" type="noConversion"/>
  </si>
  <si>
    <r>
      <rPr>
        <sz val="10"/>
        <rFont val="宋体"/>
        <family val="3"/>
        <charset val="134"/>
      </rPr>
      <t>化学</t>
    </r>
  </si>
  <si>
    <r>
      <rPr>
        <sz val="10"/>
        <rFont val="宋体"/>
        <family val="3"/>
        <charset val="134"/>
      </rPr>
      <t>全息技术在湖北省基础教育中的应用现状、问题及趋势研究</t>
    </r>
  </si>
  <si>
    <r>
      <rPr>
        <sz val="10"/>
        <rFont val="宋体"/>
        <family val="3"/>
        <charset val="134"/>
      </rPr>
      <t>蔡依伶</t>
    </r>
  </si>
  <si>
    <r>
      <rPr>
        <sz val="10"/>
        <rFont val="宋体"/>
        <family val="3"/>
        <charset val="134"/>
      </rPr>
      <t>潘刘颖</t>
    </r>
  </si>
  <si>
    <r>
      <t>VR</t>
    </r>
    <r>
      <rPr>
        <sz val="10"/>
        <rFont val="宋体"/>
        <family val="3"/>
        <charset val="134"/>
      </rPr>
      <t>技术在基础理科教育中的应用现状问题及趋势的研究</t>
    </r>
  </si>
  <si>
    <r>
      <rPr>
        <sz val="10"/>
        <rFont val="宋体"/>
        <family val="3"/>
        <charset val="134"/>
      </rPr>
      <t>唐建华</t>
    </r>
  </si>
  <si>
    <r>
      <rPr>
        <sz val="10"/>
        <rFont val="宋体"/>
        <family val="3"/>
        <charset val="134"/>
      </rPr>
      <t>化学教育</t>
    </r>
  </si>
  <si>
    <r>
      <rPr>
        <sz val="10"/>
        <rFont val="宋体"/>
        <family val="3"/>
        <charset val="134"/>
      </rPr>
      <t>刘杰</t>
    </r>
  </si>
  <si>
    <r>
      <rPr>
        <sz val="10"/>
        <rFont val="宋体"/>
        <family val="3"/>
        <charset val="134"/>
      </rPr>
      <t>湖北省教育系统大数据应用现状分析</t>
    </r>
  </si>
  <si>
    <r>
      <rPr>
        <sz val="10"/>
        <rFont val="宋体"/>
        <family val="3"/>
        <charset val="134"/>
      </rPr>
      <t>刘颖浩</t>
    </r>
  </si>
  <si>
    <r>
      <rPr>
        <sz val="10"/>
        <rFont val="宋体"/>
        <family val="3"/>
        <charset val="134"/>
      </rPr>
      <t>任文丽</t>
    </r>
  </si>
  <si>
    <r>
      <rPr>
        <sz val="10"/>
        <rFont val="宋体"/>
        <family val="3"/>
        <charset val="134"/>
      </rPr>
      <t>刘锐</t>
    </r>
  </si>
  <si>
    <r>
      <rPr>
        <sz val="10"/>
        <rFont val="宋体"/>
        <family val="3"/>
        <charset val="134"/>
      </rPr>
      <t>生物制药</t>
    </r>
  </si>
  <si>
    <r>
      <rPr>
        <sz val="10"/>
        <rFont val="宋体"/>
        <family val="3"/>
        <charset val="134"/>
      </rPr>
      <t>刘源禧</t>
    </r>
  </si>
  <si>
    <r>
      <rPr>
        <sz val="10"/>
        <rFont val="宋体"/>
        <family val="3"/>
        <charset val="134"/>
      </rPr>
      <t>休闲生态农业创新模式研究</t>
    </r>
    <r>
      <rPr>
        <sz val="10"/>
        <rFont val="Times New Roman"/>
        <family val="1"/>
      </rPr>
      <t xml:space="preserve"> ---</t>
    </r>
    <r>
      <rPr>
        <sz val="10"/>
        <rFont val="宋体"/>
        <family val="3"/>
        <charset val="134"/>
      </rPr>
      <t>以武汉东湖绿道周边农业为例</t>
    </r>
  </si>
  <si>
    <r>
      <rPr>
        <sz val="10"/>
        <rFont val="宋体"/>
        <family val="3"/>
        <charset val="134"/>
      </rPr>
      <t>陈怡帆</t>
    </r>
  </si>
  <si>
    <r>
      <rPr>
        <sz val="10"/>
        <rFont val="宋体"/>
        <family val="3"/>
        <charset val="134"/>
      </rPr>
      <t>生物科学</t>
    </r>
  </si>
  <si>
    <r>
      <rPr>
        <sz val="10"/>
        <rFont val="宋体"/>
        <family val="3"/>
        <charset val="134"/>
      </rPr>
      <t>朱陈蓉</t>
    </r>
  </si>
  <si>
    <r>
      <rPr>
        <sz val="10"/>
        <rFont val="宋体"/>
        <family val="3"/>
        <charset val="134"/>
      </rPr>
      <t>李孟军</t>
    </r>
  </si>
  <si>
    <r>
      <rPr>
        <sz val="10"/>
        <rFont val="宋体"/>
        <family val="3"/>
        <charset val="134"/>
      </rPr>
      <t>刘煜东</t>
    </r>
  </si>
  <si>
    <r>
      <rPr>
        <sz val="10"/>
        <rFont val="宋体"/>
        <family val="3"/>
        <charset val="134"/>
      </rPr>
      <t>何林蒨</t>
    </r>
  </si>
  <si>
    <r>
      <rPr>
        <sz val="10"/>
        <rFont val="宋体"/>
        <family val="3"/>
        <charset val="134"/>
      </rPr>
      <t>肖飞</t>
    </r>
  </si>
  <si>
    <r>
      <rPr>
        <sz val="10"/>
        <rFont val="宋体"/>
        <family val="3"/>
        <charset val="134"/>
      </rPr>
      <t>徐亚娟</t>
    </r>
  </si>
  <si>
    <r>
      <rPr>
        <sz val="10"/>
        <rFont val="宋体"/>
        <family val="3"/>
        <charset val="134"/>
      </rPr>
      <t>张伟</t>
    </r>
  </si>
  <si>
    <r>
      <rPr>
        <sz val="10"/>
        <rFont val="宋体"/>
        <family val="3"/>
        <charset val="134"/>
      </rPr>
      <t>化学与生命科学学院</t>
    </r>
    <phoneticPr fontId="5" type="noConversion"/>
  </si>
  <si>
    <r>
      <rPr>
        <sz val="10"/>
        <rFont val="宋体"/>
        <family val="3"/>
        <charset val="134"/>
      </rPr>
      <t>研究土壤中的动物</t>
    </r>
  </si>
  <si>
    <r>
      <rPr>
        <sz val="10"/>
        <rFont val="宋体"/>
        <family val="3"/>
        <charset val="134"/>
      </rPr>
      <t>周洁</t>
    </r>
  </si>
  <si>
    <r>
      <rPr>
        <sz val="10"/>
        <rFont val="宋体"/>
        <family val="3"/>
        <charset val="134"/>
      </rPr>
      <t>欧阳双琪</t>
    </r>
  </si>
  <si>
    <r>
      <rPr>
        <sz val="10"/>
        <rFont val="宋体"/>
        <family val="3"/>
        <charset val="134"/>
      </rPr>
      <t>胡梦丹</t>
    </r>
  </si>
  <si>
    <r>
      <rPr>
        <sz val="10"/>
        <rFont val="宋体"/>
        <family val="3"/>
        <charset val="134"/>
      </rPr>
      <t>易钰淋</t>
    </r>
  </si>
  <si>
    <r>
      <rPr>
        <sz val="10"/>
        <rFont val="宋体"/>
        <family val="3"/>
        <charset val="134"/>
      </rPr>
      <t>杨英</t>
    </r>
  </si>
  <si>
    <r>
      <rPr>
        <sz val="10"/>
        <rFont val="宋体"/>
        <family val="3"/>
        <charset val="134"/>
      </rPr>
      <t>饶志菊</t>
    </r>
  </si>
  <si>
    <r>
      <rPr>
        <sz val="10"/>
        <rFont val="宋体"/>
        <family val="3"/>
        <charset val="134"/>
      </rPr>
      <t>杨清草</t>
    </r>
  </si>
  <si>
    <r>
      <rPr>
        <sz val="10"/>
        <rFont val="宋体"/>
        <family val="3"/>
        <charset val="134"/>
      </rPr>
      <t>冯诚</t>
    </r>
  </si>
  <si>
    <r>
      <rPr>
        <sz val="10"/>
        <rFont val="宋体"/>
        <family val="3"/>
        <charset val="134"/>
      </rPr>
      <t>夏新宜</t>
    </r>
  </si>
  <si>
    <r>
      <rPr>
        <sz val="10"/>
        <rFont val="宋体"/>
        <family val="3"/>
        <charset val="134"/>
      </rPr>
      <t>生物制药</t>
    </r>
    <phoneticPr fontId="12" type="noConversion"/>
  </si>
  <si>
    <r>
      <rPr>
        <sz val="10"/>
        <rFont val="宋体"/>
        <family val="3"/>
        <charset val="134"/>
      </rPr>
      <t>戴玉兰</t>
    </r>
  </si>
  <si>
    <r>
      <rPr>
        <sz val="10"/>
        <rFont val="宋体"/>
        <family val="3"/>
        <charset val="134"/>
      </rPr>
      <t>娄霁月</t>
    </r>
  </si>
  <si>
    <r>
      <rPr>
        <sz val="10"/>
        <rFont val="宋体"/>
        <family val="3"/>
        <charset val="134"/>
      </rPr>
      <t>传统民俗文化及特色工艺品推广</t>
    </r>
  </si>
  <si>
    <r>
      <rPr>
        <sz val="10"/>
        <rFont val="宋体"/>
        <family val="3"/>
        <charset val="134"/>
      </rPr>
      <t>李丹</t>
    </r>
  </si>
  <si>
    <r>
      <rPr>
        <sz val="10"/>
        <rFont val="宋体"/>
        <family val="3"/>
        <charset val="134"/>
      </rPr>
      <t>陆澳</t>
    </r>
  </si>
  <si>
    <r>
      <rPr>
        <sz val="10"/>
        <rFont val="宋体"/>
        <family val="3"/>
        <charset val="134"/>
      </rPr>
      <t>杨食会</t>
    </r>
  </si>
  <si>
    <r>
      <rPr>
        <sz val="10"/>
        <rFont val="宋体"/>
        <family val="3"/>
        <charset val="134"/>
      </rPr>
      <t>赵泽东</t>
    </r>
  </si>
  <si>
    <r>
      <rPr>
        <sz val="10"/>
        <rFont val="宋体"/>
        <family val="3"/>
        <charset val="134"/>
      </rPr>
      <t>吴贝妮</t>
    </r>
  </si>
  <si>
    <r>
      <rPr>
        <sz val="10"/>
        <rFont val="宋体"/>
        <family val="3"/>
        <charset val="134"/>
      </rPr>
      <t>抗癌药用真菌的液体培养技术优化</t>
    </r>
  </si>
  <si>
    <r>
      <rPr>
        <sz val="10"/>
        <rFont val="宋体"/>
        <family val="3"/>
        <charset val="134"/>
      </rPr>
      <t>胡璇</t>
    </r>
  </si>
  <si>
    <r>
      <rPr>
        <sz val="10"/>
        <rFont val="宋体"/>
        <family val="3"/>
        <charset val="134"/>
      </rPr>
      <t>方涵</t>
    </r>
  </si>
  <si>
    <r>
      <rPr>
        <sz val="10"/>
        <rFont val="宋体"/>
        <family val="3"/>
        <charset val="134"/>
      </rPr>
      <t>生物科学</t>
    </r>
    <phoneticPr fontId="12" type="noConversion"/>
  </si>
  <si>
    <r>
      <rPr>
        <sz val="10"/>
        <rFont val="宋体"/>
        <family val="3"/>
        <charset val="134"/>
      </rPr>
      <t>黄若晴</t>
    </r>
  </si>
  <si>
    <r>
      <rPr>
        <sz val="10"/>
        <rFont val="宋体"/>
        <family val="3"/>
        <charset val="134"/>
      </rPr>
      <t>便利果民交易平台</t>
    </r>
  </si>
  <si>
    <r>
      <rPr>
        <sz val="10"/>
        <rFont val="宋体"/>
        <family val="3"/>
        <charset val="134"/>
      </rPr>
      <t>吴红翠</t>
    </r>
  </si>
  <si>
    <r>
      <rPr>
        <sz val="10"/>
        <rFont val="宋体"/>
        <family val="3"/>
        <charset val="134"/>
      </rPr>
      <t>药品生物技术</t>
    </r>
  </si>
  <si>
    <r>
      <rPr>
        <sz val="10"/>
        <rFont val="宋体"/>
        <family val="3"/>
        <charset val="134"/>
      </rPr>
      <t>家用污废水净化及循环装置</t>
    </r>
  </si>
  <si>
    <r>
      <rPr>
        <sz val="10"/>
        <rFont val="宋体"/>
        <family val="3"/>
        <charset val="134"/>
      </rPr>
      <t>刘亚龙</t>
    </r>
  </si>
  <si>
    <r>
      <rPr>
        <sz val="10"/>
        <rFont val="宋体"/>
        <family val="3"/>
        <charset val="134"/>
      </rPr>
      <t>应用化学</t>
    </r>
  </si>
  <si>
    <r>
      <rPr>
        <sz val="10"/>
        <rFont val="宋体"/>
        <family val="3"/>
        <charset val="134"/>
      </rPr>
      <t>生活污废水深度净化及水资源循环利用</t>
    </r>
  </si>
  <si>
    <r>
      <rPr>
        <sz val="10"/>
        <rFont val="宋体"/>
        <family val="3"/>
        <charset val="134"/>
      </rPr>
      <t>石杨</t>
    </r>
  </si>
  <si>
    <r>
      <rPr>
        <sz val="10"/>
        <color theme="1"/>
        <rFont val="宋体"/>
        <family val="3"/>
        <charset val="134"/>
      </rPr>
      <t>长江污废水深度净化及生态资源修复</t>
    </r>
  </si>
  <si>
    <r>
      <rPr>
        <sz val="10"/>
        <rFont val="宋体"/>
        <family val="3"/>
        <charset val="134"/>
      </rPr>
      <t>朱光东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</si>
  <si>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</si>
  <si>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rFont val="宋体"/>
        <family val="3"/>
        <charset val="134"/>
      </rPr>
      <t>科林沃特家用环保净水器</t>
    </r>
  </si>
  <si>
    <r>
      <rPr>
        <sz val="10"/>
        <rFont val="宋体"/>
        <family val="3"/>
        <charset val="134"/>
      </rPr>
      <t>张学良</t>
    </r>
  </si>
  <si>
    <r>
      <rPr>
        <sz val="10"/>
        <rFont val="宋体"/>
        <family val="3"/>
        <charset val="134"/>
      </rPr>
      <t>周惊艳</t>
    </r>
  </si>
  <si>
    <r>
      <rPr>
        <sz val="10"/>
        <rFont val="宋体"/>
        <family val="3"/>
        <charset val="134"/>
      </rPr>
      <t>赵孟琪</t>
    </r>
  </si>
  <si>
    <r>
      <rPr>
        <sz val="10"/>
        <rFont val="宋体"/>
        <family val="3"/>
        <charset val="134"/>
      </rPr>
      <t>一种在线检测鱼缸净水装置的研发</t>
    </r>
  </si>
  <si>
    <r>
      <rPr>
        <sz val="10"/>
        <rFont val="宋体"/>
        <family val="3"/>
        <charset val="134"/>
      </rPr>
      <t>聂亨</t>
    </r>
  </si>
  <si>
    <r>
      <rPr>
        <sz val="10"/>
        <rFont val="宋体"/>
        <family val="3"/>
        <charset val="134"/>
      </rPr>
      <t>潘浩</t>
    </r>
  </si>
  <si>
    <r>
      <rPr>
        <sz val="10"/>
        <rFont val="宋体"/>
        <family val="3"/>
        <charset val="134"/>
      </rPr>
      <t>凌加明</t>
    </r>
  </si>
  <si>
    <r>
      <rPr>
        <sz val="10"/>
        <rFont val="宋体"/>
        <family val="3"/>
        <charset val="134"/>
      </rPr>
      <t>余磊</t>
    </r>
  </si>
  <si>
    <r>
      <rPr>
        <sz val="10"/>
        <rFont val="宋体"/>
        <family val="3"/>
        <charset val="134"/>
      </rPr>
      <t>乡村振兴战略背景下生态绿色发展路径探索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以罗田天堂寨为例</t>
    </r>
  </si>
  <si>
    <r>
      <rPr>
        <sz val="10"/>
        <rFont val="宋体"/>
        <family val="3"/>
        <charset val="134"/>
      </rPr>
      <t>寇黎丽</t>
    </r>
  </si>
  <si>
    <r>
      <rPr>
        <sz val="10"/>
        <rFont val="宋体"/>
        <family val="3"/>
        <charset val="134"/>
      </rPr>
      <t>张吉林</t>
    </r>
  </si>
  <si>
    <r>
      <rPr>
        <sz val="10"/>
        <rFont val="宋体"/>
        <family val="3"/>
        <charset val="134"/>
      </rPr>
      <t>董孟丽</t>
    </r>
  </si>
  <si>
    <r>
      <rPr>
        <sz val="10"/>
        <rFont val="宋体"/>
        <family val="3"/>
        <charset val="134"/>
      </rPr>
      <t>生物科学</t>
    </r>
    <phoneticPr fontId="12" type="noConversion"/>
  </si>
  <si>
    <r>
      <rPr>
        <sz val="10"/>
        <rFont val="宋体"/>
        <family val="3"/>
        <charset val="134"/>
      </rPr>
      <t>陈佳慧</t>
    </r>
  </si>
  <si>
    <r>
      <rPr>
        <sz val="10"/>
        <rFont val="宋体"/>
        <family val="3"/>
        <charset val="134"/>
      </rPr>
      <t>覃正桃</t>
    </r>
  </si>
  <si>
    <r>
      <rPr>
        <sz val="10"/>
        <rFont val="宋体"/>
        <family val="3"/>
        <charset val="134"/>
      </rPr>
      <t>肖雪雪</t>
    </r>
  </si>
  <si>
    <r>
      <rPr>
        <sz val="10"/>
        <rFont val="宋体"/>
        <family val="3"/>
        <charset val="134"/>
      </rPr>
      <t>基于核心素养背景下手持技术在基础教育中的应用研究</t>
    </r>
  </si>
  <si>
    <r>
      <rPr>
        <sz val="10"/>
        <rFont val="宋体"/>
        <family val="3"/>
        <charset val="134"/>
      </rPr>
      <t>石迎迎</t>
    </r>
  </si>
  <si>
    <r>
      <rPr>
        <sz val="10"/>
        <color theme="1"/>
        <rFont val="宋体"/>
        <family val="3"/>
        <charset val="134"/>
      </rPr>
      <t>王金珍</t>
    </r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</si>
  <si>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</si>
  <si>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魏韵琪</t>
    </r>
  </si>
  <si>
    <r>
      <rPr>
        <sz val="10"/>
        <color theme="1"/>
        <rFont val="宋体"/>
        <family val="3"/>
        <charset val="134"/>
      </rPr>
      <t>生物制药</t>
    </r>
  </si>
  <si>
    <r>
      <rPr>
        <sz val="10"/>
        <color theme="1"/>
        <rFont val="宋体"/>
        <family val="3"/>
        <charset val="134"/>
      </rPr>
      <t>胡淼淼</t>
    </r>
  </si>
  <si>
    <r>
      <rPr>
        <sz val="10"/>
        <color theme="1"/>
        <rFont val="宋体"/>
        <family val="3"/>
        <charset val="134"/>
      </rPr>
      <t>向一航</t>
    </r>
  </si>
  <si>
    <r>
      <rPr>
        <sz val="10"/>
        <color theme="1"/>
        <rFont val="宋体"/>
        <family val="3"/>
        <charset val="134"/>
      </rPr>
      <t>一种智能液氮保鲜装置</t>
    </r>
  </si>
  <si>
    <r>
      <rPr>
        <sz val="10"/>
        <color theme="1"/>
        <rFont val="宋体"/>
        <family val="3"/>
        <charset val="134"/>
      </rPr>
      <t>许琪</t>
    </r>
  </si>
  <si>
    <r>
      <rPr>
        <sz val="10"/>
        <color theme="1"/>
        <rFont val="宋体"/>
        <family val="3"/>
        <charset val="134"/>
      </rPr>
      <t>改性生物质吸附材料的制备与表征</t>
    </r>
  </si>
  <si>
    <r>
      <rPr>
        <sz val="10"/>
        <color theme="1"/>
        <rFont val="宋体"/>
        <family val="3"/>
        <charset val="134"/>
      </rPr>
      <t>黄曦</t>
    </r>
  </si>
  <si>
    <r>
      <rPr>
        <sz val="10"/>
        <color theme="1"/>
        <rFont val="宋体"/>
        <family val="3"/>
        <charset val="134"/>
      </rPr>
      <t>化学</t>
    </r>
    <phoneticPr fontId="12" type="noConversion"/>
  </si>
  <si>
    <r>
      <rPr>
        <sz val="10"/>
        <color theme="1"/>
        <rFont val="宋体"/>
        <family val="3"/>
        <charset val="134"/>
      </rPr>
      <t>任欢杰</t>
    </r>
  </si>
  <si>
    <r>
      <rPr>
        <sz val="10"/>
        <color theme="1"/>
        <rFont val="宋体"/>
        <family val="3"/>
        <charset val="134"/>
      </rPr>
      <t>徐梅</t>
    </r>
  </si>
  <si>
    <r>
      <rPr>
        <sz val="10"/>
        <color theme="1"/>
        <rFont val="宋体"/>
        <family val="3"/>
        <charset val="134"/>
      </rPr>
      <t>贾弋人</t>
    </r>
  </si>
  <si>
    <r>
      <rPr>
        <sz val="10"/>
        <color theme="1"/>
        <rFont val="宋体"/>
        <family val="3"/>
        <charset val="134"/>
      </rPr>
      <t>生物科学</t>
    </r>
  </si>
  <si>
    <r>
      <rPr>
        <sz val="10"/>
        <color theme="1"/>
        <rFont val="宋体"/>
        <family val="3"/>
        <charset val="134"/>
      </rPr>
      <t>陈宽</t>
    </r>
  </si>
  <si>
    <r>
      <rPr>
        <sz val="10"/>
        <color theme="1"/>
        <rFont val="宋体"/>
        <family val="3"/>
        <charset val="134"/>
      </rPr>
      <t>石晓宇</t>
    </r>
  </si>
  <si>
    <r>
      <rPr>
        <sz val="10"/>
        <color theme="1"/>
        <rFont val="宋体"/>
        <family val="3"/>
        <charset val="134"/>
      </rPr>
      <t>生物科学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医药方向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</si>
  <si>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李纯颖</t>
    </r>
  </si>
  <si>
    <r>
      <rPr>
        <sz val="10"/>
        <color theme="1"/>
        <rFont val="宋体"/>
        <family val="3"/>
        <charset val="134"/>
      </rPr>
      <t>生活污废水深度净化及水资源循环的应用</t>
    </r>
  </si>
  <si>
    <r>
      <rPr>
        <sz val="10"/>
        <color theme="1"/>
        <rFont val="宋体"/>
        <family val="3"/>
        <charset val="134"/>
      </rPr>
      <t>朱梦凡</t>
    </r>
  </si>
  <si>
    <r>
      <rPr>
        <sz val="10"/>
        <color theme="1"/>
        <rFont val="宋体"/>
        <family val="3"/>
        <charset val="134"/>
      </rPr>
      <t>熊一英</t>
    </r>
  </si>
  <si>
    <r>
      <rPr>
        <sz val="10"/>
        <color theme="1"/>
        <rFont val="宋体"/>
        <family val="3"/>
        <charset val="134"/>
      </rPr>
      <t>生物科学</t>
    </r>
    <phoneticPr fontId="12" type="noConversion"/>
  </si>
  <si>
    <r>
      <rPr>
        <sz val="10"/>
        <color theme="1"/>
        <rFont val="宋体"/>
        <family val="3"/>
        <charset val="134"/>
      </rPr>
      <t>朱银平</t>
    </r>
  </si>
  <si>
    <r>
      <rPr>
        <sz val="10"/>
        <color theme="1"/>
        <rFont val="宋体"/>
        <family val="3"/>
        <charset val="134"/>
      </rPr>
      <t>杨樊</t>
    </r>
  </si>
  <si>
    <r>
      <rPr>
        <sz val="10"/>
        <color theme="1"/>
        <rFont val="宋体"/>
        <family val="3"/>
        <charset val="134"/>
      </rPr>
      <t>王芹</t>
    </r>
  </si>
  <si>
    <r>
      <rPr>
        <sz val="10"/>
        <color theme="1"/>
        <rFont val="宋体"/>
        <family val="3"/>
        <charset val="134"/>
      </rPr>
      <t>许滢</t>
    </r>
  </si>
  <si>
    <r>
      <rPr>
        <sz val="10"/>
        <color theme="1"/>
        <rFont val="宋体"/>
        <family val="3"/>
        <charset val="134"/>
      </rPr>
      <t>胡婷</t>
    </r>
  </si>
  <si>
    <r>
      <rPr>
        <sz val="10"/>
        <color theme="1"/>
        <rFont val="宋体"/>
        <family val="3"/>
        <charset val="134"/>
      </rPr>
      <t>柏利蓉</t>
    </r>
  </si>
  <si>
    <r>
      <rPr>
        <sz val="10"/>
        <color theme="1"/>
        <rFont val="宋体"/>
        <family val="3"/>
        <charset val="134"/>
      </rPr>
      <t>孟郑正</t>
    </r>
  </si>
  <si>
    <r>
      <rPr>
        <sz val="10"/>
        <color theme="1"/>
        <rFont val="宋体"/>
        <family val="3"/>
        <charset val="134"/>
      </rPr>
      <t>基于环保的大学生书籍自动化回收买卖一体机</t>
    </r>
  </si>
  <si>
    <r>
      <rPr>
        <sz val="10"/>
        <color theme="1"/>
        <rFont val="宋体"/>
        <family val="3"/>
        <charset val="134"/>
      </rPr>
      <t>金凤霞</t>
    </r>
  </si>
  <si>
    <r>
      <rPr>
        <sz val="10"/>
        <color theme="1"/>
        <rFont val="宋体"/>
        <family val="3"/>
        <charset val="134"/>
      </rPr>
      <t>赵雅洁</t>
    </r>
  </si>
  <si>
    <r>
      <rPr>
        <sz val="10"/>
        <color theme="1"/>
        <rFont val="宋体"/>
        <family val="3"/>
        <charset val="134"/>
      </rPr>
      <t>安琪</t>
    </r>
  </si>
  <si>
    <r>
      <rPr>
        <sz val="10"/>
        <color theme="1"/>
        <rFont val="宋体"/>
        <family val="3"/>
        <charset val="134"/>
      </rPr>
      <t>药品生物技术</t>
    </r>
  </si>
  <si>
    <r>
      <rPr>
        <sz val="10"/>
        <color theme="1"/>
        <rFont val="宋体"/>
        <family val="3"/>
        <charset val="134"/>
      </rPr>
      <t>张然</t>
    </r>
  </si>
  <si>
    <r>
      <rPr>
        <sz val="10"/>
        <color theme="1"/>
        <rFont val="宋体"/>
        <family val="3"/>
        <charset val="134"/>
      </rPr>
      <t>艾有能</t>
    </r>
  </si>
  <si>
    <r>
      <rPr>
        <sz val="10"/>
        <color theme="1"/>
        <rFont val="宋体"/>
        <family val="3"/>
        <charset val="134"/>
      </rPr>
      <t>龚青青</t>
    </r>
  </si>
  <si>
    <r>
      <rPr>
        <sz val="10"/>
        <color theme="1"/>
        <rFont val="宋体"/>
        <family val="3"/>
        <charset val="134"/>
      </rPr>
      <t>简红梅</t>
    </r>
  </si>
  <si>
    <r>
      <rPr>
        <sz val="10"/>
        <rFont val="宋体"/>
        <family val="3"/>
        <charset val="134"/>
      </rPr>
      <t>王梦婕</t>
    </r>
  </si>
  <si>
    <r>
      <rPr>
        <sz val="10"/>
        <rFont val="宋体"/>
        <family val="3"/>
        <charset val="134"/>
      </rPr>
      <t>教育科学学院</t>
    </r>
    <phoneticPr fontId="5" type="noConversion"/>
  </si>
  <si>
    <r>
      <rPr>
        <sz val="10"/>
        <rFont val="宋体"/>
        <family val="3"/>
        <charset val="134"/>
      </rPr>
      <t>应用心理学</t>
    </r>
  </si>
  <si>
    <r>
      <t>“</t>
    </r>
    <r>
      <rPr>
        <sz val="10"/>
        <color theme="1"/>
        <rFont val="宋体"/>
        <family val="3"/>
        <charset val="134"/>
      </rPr>
      <t>爱尔发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智能洗发机</t>
    </r>
  </si>
  <si>
    <r>
      <rPr>
        <sz val="10"/>
        <color theme="1"/>
        <rFont val="宋体"/>
        <family val="3"/>
        <charset val="134"/>
      </rPr>
      <t>贺雨薇</t>
    </r>
  </si>
  <si>
    <r>
      <rPr>
        <sz val="10"/>
        <rFont val="宋体"/>
        <family val="3"/>
        <charset val="134"/>
      </rPr>
      <t>玩具进行曲</t>
    </r>
  </si>
  <si>
    <r>
      <rPr>
        <sz val="10"/>
        <rFont val="宋体"/>
        <family val="3"/>
        <charset val="134"/>
      </rPr>
      <t>陈杨</t>
    </r>
  </si>
  <si>
    <r>
      <rPr>
        <sz val="10"/>
        <rFont val="宋体"/>
        <family val="3"/>
        <charset val="134"/>
      </rPr>
      <t>学前教育</t>
    </r>
  </si>
  <si>
    <r>
      <rPr>
        <sz val="10"/>
        <rFont val="宋体"/>
        <family val="3"/>
        <charset val="134"/>
      </rPr>
      <t>向美</t>
    </r>
  </si>
  <si>
    <r>
      <rPr>
        <sz val="10"/>
        <rFont val="宋体"/>
        <family val="3"/>
        <charset val="134"/>
      </rPr>
      <t>王欣</t>
    </r>
  </si>
  <si>
    <r>
      <rPr>
        <sz val="10"/>
        <rFont val="宋体"/>
        <family val="3"/>
        <charset val="134"/>
      </rPr>
      <t>蒋玉婷</t>
    </r>
  </si>
  <si>
    <r>
      <rPr>
        <sz val="10"/>
        <rFont val="宋体"/>
        <family val="3"/>
        <charset val="134"/>
      </rPr>
      <t>杨晓童</t>
    </r>
  </si>
  <si>
    <r>
      <rPr>
        <sz val="10"/>
        <rFont val="宋体"/>
        <family val="3"/>
        <charset val="134"/>
      </rPr>
      <t>张景怡</t>
    </r>
  </si>
  <si>
    <r>
      <rPr>
        <sz val="10"/>
        <rFont val="宋体"/>
        <family val="3"/>
        <charset val="134"/>
      </rPr>
      <t>肖遥</t>
    </r>
  </si>
  <si>
    <r>
      <rPr>
        <sz val="10"/>
        <rFont val="宋体"/>
        <family val="3"/>
        <charset val="134"/>
      </rPr>
      <t>张燕妮</t>
    </r>
  </si>
  <si>
    <r>
      <rPr>
        <sz val="10"/>
        <rFont val="宋体"/>
        <family val="3"/>
        <charset val="134"/>
      </rPr>
      <t>李芮</t>
    </r>
  </si>
  <si>
    <r>
      <rPr>
        <sz val="10"/>
        <rFont val="宋体"/>
        <family val="3"/>
        <charset val="134"/>
      </rPr>
      <t>教育学</t>
    </r>
  </si>
  <si>
    <r>
      <rPr>
        <sz val="10"/>
        <rFont val="宋体"/>
        <family val="3"/>
        <charset val="134"/>
      </rPr>
      <t>爱心书籍回收院</t>
    </r>
  </si>
  <si>
    <r>
      <rPr>
        <sz val="10"/>
        <rFont val="宋体"/>
        <family val="3"/>
        <charset val="134"/>
      </rPr>
      <t>刘鑫</t>
    </r>
  </si>
  <si>
    <r>
      <rPr>
        <sz val="10"/>
        <rFont val="宋体"/>
        <family val="3"/>
        <charset val="134"/>
      </rPr>
      <t>小学教育</t>
    </r>
  </si>
  <si>
    <r>
      <rPr>
        <sz val="10"/>
        <rFont val="宋体"/>
        <family val="3"/>
        <charset val="134"/>
      </rPr>
      <t>高校校园供需互助平台</t>
    </r>
  </si>
  <si>
    <r>
      <rPr>
        <sz val="10"/>
        <rFont val="宋体"/>
        <family val="3"/>
        <charset val="134"/>
      </rPr>
      <t>何雨晴</t>
    </r>
  </si>
  <si>
    <r>
      <rPr>
        <sz val="10"/>
        <rFont val="宋体"/>
        <family val="3"/>
        <charset val="134"/>
      </rPr>
      <t>曾思敏</t>
    </r>
  </si>
  <si>
    <r>
      <rPr>
        <sz val="10"/>
        <rFont val="宋体"/>
        <family val="3"/>
        <charset val="134"/>
      </rPr>
      <t>周惠玲</t>
    </r>
  </si>
  <si>
    <r>
      <rPr>
        <sz val="10"/>
        <rFont val="宋体"/>
        <family val="3"/>
        <charset val="134"/>
      </rPr>
      <t>贺祺惠</t>
    </r>
  </si>
  <si>
    <r>
      <rPr>
        <sz val="10"/>
        <rFont val="宋体"/>
        <family val="3"/>
        <charset val="134"/>
      </rPr>
      <t>黄鑫</t>
    </r>
  </si>
  <si>
    <r>
      <rPr>
        <sz val="10"/>
        <rFont val="宋体"/>
        <family val="3"/>
        <charset val="134"/>
      </rPr>
      <t>魏思思</t>
    </r>
  </si>
  <si>
    <r>
      <rPr>
        <sz val="10"/>
        <rFont val="宋体"/>
        <family val="3"/>
        <charset val="134"/>
      </rPr>
      <t>谭雅文</t>
    </r>
  </si>
  <si>
    <r>
      <rPr>
        <sz val="10"/>
        <color theme="1"/>
        <rFont val="宋体"/>
        <family val="3"/>
        <charset val="134"/>
      </rPr>
      <t>小学教育</t>
    </r>
  </si>
  <si>
    <r>
      <rPr>
        <sz val="10"/>
        <rFont val="宋体"/>
        <family val="3"/>
        <charset val="134"/>
      </rPr>
      <t>陈思敏</t>
    </r>
  </si>
  <si>
    <r>
      <rPr>
        <sz val="10"/>
        <rFont val="宋体"/>
        <family val="3"/>
        <charset val="134"/>
      </rPr>
      <t>自助售药箱</t>
    </r>
  </si>
  <si>
    <r>
      <rPr>
        <sz val="10"/>
        <rFont val="宋体"/>
        <family val="3"/>
        <charset val="134"/>
      </rPr>
      <t>刘滢滢</t>
    </r>
  </si>
  <si>
    <r>
      <rPr>
        <sz val="10"/>
        <rFont val="宋体"/>
        <family val="3"/>
        <charset val="134"/>
      </rPr>
      <t>吕小雪</t>
    </r>
  </si>
  <si>
    <r>
      <rPr>
        <sz val="10"/>
        <rFont val="宋体"/>
        <family val="3"/>
        <charset val="134"/>
      </rPr>
      <t>胡泉</t>
    </r>
  </si>
  <si>
    <r>
      <rPr>
        <sz val="10"/>
        <rFont val="宋体"/>
        <family val="3"/>
        <charset val="134"/>
      </rPr>
      <t>易兴玉</t>
    </r>
  </si>
  <si>
    <r>
      <rPr>
        <sz val="10"/>
        <color theme="1"/>
        <rFont val="宋体"/>
        <family val="3"/>
        <charset val="134"/>
      </rPr>
      <t>王睿</t>
    </r>
  </si>
  <si>
    <r>
      <rPr>
        <sz val="10"/>
        <color theme="1"/>
        <rFont val="宋体"/>
        <family val="3"/>
        <charset val="134"/>
      </rPr>
      <t>教育学</t>
    </r>
  </si>
  <si>
    <r>
      <rPr>
        <sz val="10"/>
        <color theme="1"/>
        <rFont val="宋体"/>
        <family val="3"/>
        <charset val="134"/>
      </rPr>
      <t>黄子函</t>
    </r>
  </si>
  <si>
    <r>
      <rPr>
        <sz val="10"/>
        <rFont val="宋体"/>
        <family val="3"/>
        <charset val="134"/>
      </rPr>
      <t>智能滑板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便捷出行</t>
    </r>
  </si>
  <si>
    <r>
      <rPr>
        <sz val="10"/>
        <rFont val="宋体"/>
        <family val="3"/>
        <charset val="134"/>
      </rPr>
      <t>郭文婷</t>
    </r>
  </si>
  <si>
    <r>
      <rPr>
        <sz val="10"/>
        <rFont val="宋体"/>
        <family val="3"/>
        <charset val="134"/>
      </rPr>
      <t>王璟</t>
    </r>
  </si>
  <si>
    <r>
      <rPr>
        <sz val="10"/>
        <rFont val="宋体"/>
        <family val="3"/>
        <charset val="134"/>
      </rPr>
      <t>陈红</t>
    </r>
  </si>
  <si>
    <r>
      <rPr>
        <sz val="10"/>
        <rFont val="宋体"/>
        <family val="3"/>
        <charset val="134"/>
      </rPr>
      <t>研学旅行之红色地方课程开发</t>
    </r>
  </si>
  <si>
    <r>
      <rPr>
        <sz val="10"/>
        <rFont val="宋体"/>
        <family val="3"/>
        <charset val="134"/>
      </rPr>
      <t>谭姣姣</t>
    </r>
  </si>
  <si>
    <r>
      <rPr>
        <sz val="10"/>
        <rFont val="宋体"/>
        <family val="3"/>
        <charset val="134"/>
      </rPr>
      <t>余姣姣</t>
    </r>
  </si>
  <si>
    <r>
      <rPr>
        <sz val="10"/>
        <rFont val="宋体"/>
        <family val="3"/>
        <charset val="134"/>
      </rPr>
      <t>董晶晶</t>
    </r>
  </si>
  <si>
    <r>
      <rPr>
        <sz val="10"/>
        <rFont val="宋体"/>
        <family val="3"/>
        <charset val="134"/>
      </rPr>
      <t>田星星</t>
    </r>
  </si>
  <si>
    <r>
      <rPr>
        <sz val="10"/>
        <rFont val="宋体"/>
        <family val="3"/>
        <charset val="134"/>
      </rPr>
      <t>心灵信使</t>
    </r>
  </si>
  <si>
    <r>
      <rPr>
        <sz val="10"/>
        <rFont val="宋体"/>
        <family val="3"/>
        <charset val="134"/>
      </rPr>
      <t>黄思倩</t>
    </r>
  </si>
  <si>
    <r>
      <rPr>
        <sz val="10"/>
        <rFont val="宋体"/>
        <family val="3"/>
        <charset val="134"/>
      </rPr>
      <t>张李萍</t>
    </r>
  </si>
  <si>
    <r>
      <rPr>
        <sz val="10"/>
        <rFont val="宋体"/>
        <family val="3"/>
        <charset val="134"/>
      </rPr>
      <t>屈茜</t>
    </r>
  </si>
  <si>
    <r>
      <rPr>
        <sz val="10"/>
        <rFont val="宋体"/>
        <family val="3"/>
        <charset val="134"/>
      </rPr>
      <t>汤悦馨</t>
    </r>
  </si>
  <si>
    <r>
      <rPr>
        <sz val="10"/>
        <rFont val="宋体"/>
        <family val="3"/>
        <charset val="134"/>
      </rPr>
      <t>舒依晨</t>
    </r>
  </si>
  <si>
    <r>
      <rPr>
        <sz val="10"/>
        <rFont val="宋体"/>
        <family val="3"/>
        <charset val="134"/>
      </rPr>
      <t>雷桐</t>
    </r>
  </si>
  <si>
    <r>
      <rPr>
        <sz val="10"/>
        <color theme="1"/>
        <rFont val="宋体"/>
        <family val="3"/>
        <charset val="134"/>
      </rPr>
      <t>江梦晗</t>
    </r>
  </si>
  <si>
    <r>
      <rPr>
        <sz val="10"/>
        <color theme="1"/>
        <rFont val="宋体"/>
        <family val="3"/>
        <charset val="134"/>
      </rPr>
      <t>陈高宇</t>
    </r>
  </si>
  <si>
    <r>
      <rPr>
        <sz val="10"/>
        <color theme="1"/>
        <rFont val="宋体"/>
        <family val="3"/>
        <charset val="134"/>
      </rPr>
      <t>周玥</t>
    </r>
  </si>
  <si>
    <r>
      <rPr>
        <sz val="10"/>
        <color theme="1"/>
        <rFont val="宋体"/>
        <family val="3"/>
        <charset val="134"/>
      </rPr>
      <t>洪思慧</t>
    </r>
  </si>
  <si>
    <r>
      <rPr>
        <sz val="10"/>
        <color theme="1"/>
        <rFont val="宋体"/>
        <family val="3"/>
        <charset val="134"/>
      </rPr>
      <t>杨怡</t>
    </r>
  </si>
  <si>
    <r>
      <rPr>
        <sz val="10"/>
        <color theme="1"/>
        <rFont val="宋体"/>
        <family val="3"/>
        <charset val="134"/>
      </rPr>
      <t>韩泳鲸</t>
    </r>
  </si>
  <si>
    <r>
      <rPr>
        <sz val="10"/>
        <color theme="1"/>
        <rFont val="宋体"/>
        <family val="3"/>
        <charset val="134"/>
      </rPr>
      <t>何晓雪</t>
    </r>
  </si>
  <si>
    <r>
      <rPr>
        <sz val="10"/>
        <color theme="1"/>
        <rFont val="宋体"/>
        <family val="3"/>
        <charset val="134"/>
      </rPr>
      <t>季宴如</t>
    </r>
  </si>
  <si>
    <r>
      <rPr>
        <sz val="10"/>
        <color theme="1"/>
        <rFont val="宋体"/>
        <family val="3"/>
        <charset val="134"/>
      </rPr>
      <t>陈迎迎</t>
    </r>
  </si>
  <si>
    <r>
      <rPr>
        <sz val="10"/>
        <color theme="1"/>
        <rFont val="宋体"/>
        <family val="3"/>
        <charset val="134"/>
      </rPr>
      <t>何艺</t>
    </r>
  </si>
  <si>
    <r>
      <rPr>
        <sz val="10"/>
        <color theme="1"/>
        <rFont val="宋体"/>
        <family val="3"/>
        <charset val="134"/>
      </rPr>
      <t>学前教育</t>
    </r>
  </si>
  <si>
    <r>
      <rPr>
        <sz val="10"/>
        <color theme="1"/>
        <rFont val="宋体"/>
        <family val="3"/>
        <charset val="134"/>
      </rPr>
      <t>高慧月</t>
    </r>
  </si>
  <si>
    <r>
      <rPr>
        <sz val="10"/>
        <color theme="1"/>
        <rFont val="宋体"/>
        <family val="3"/>
        <charset val="134"/>
      </rPr>
      <t>应用心理学</t>
    </r>
  </si>
  <si>
    <r>
      <rPr>
        <sz val="10"/>
        <color theme="1"/>
        <rFont val="宋体"/>
        <family val="3"/>
        <charset val="134"/>
      </rPr>
      <t>教师实习帮</t>
    </r>
  </si>
  <si>
    <r>
      <rPr>
        <sz val="10"/>
        <color theme="1"/>
        <rFont val="宋体"/>
        <family val="3"/>
        <charset val="134"/>
      </rPr>
      <t>胡吉哲</t>
    </r>
  </si>
  <si>
    <r>
      <rPr>
        <sz val="10"/>
        <color theme="1"/>
        <rFont val="宋体"/>
        <family val="3"/>
        <charset val="134"/>
      </rPr>
      <t>吴慧芳</t>
    </r>
  </si>
  <si>
    <r>
      <rPr>
        <sz val="10"/>
        <color theme="1"/>
        <rFont val="宋体"/>
        <family val="3"/>
        <charset val="134"/>
      </rPr>
      <t>教育学</t>
    </r>
    <phoneticPr fontId="12" type="noConversion"/>
  </si>
  <si>
    <r>
      <rPr>
        <sz val="10"/>
        <color theme="1"/>
        <rFont val="宋体"/>
        <family val="3"/>
        <charset val="134"/>
      </rPr>
      <t>唐静</t>
    </r>
  </si>
  <si>
    <r>
      <rPr>
        <sz val="10"/>
        <color theme="1"/>
        <rFont val="宋体"/>
        <family val="3"/>
        <charset val="134"/>
      </rPr>
      <t>陈余苹</t>
    </r>
  </si>
  <si>
    <r>
      <rPr>
        <sz val="10"/>
        <color theme="1"/>
        <rFont val="宋体"/>
        <family val="3"/>
        <charset val="134"/>
      </rPr>
      <t>张玉倩</t>
    </r>
  </si>
  <si>
    <r>
      <rPr>
        <sz val="10"/>
        <color theme="1"/>
        <rFont val="宋体"/>
        <family val="3"/>
        <charset val="134"/>
      </rPr>
      <t>孔秋叶</t>
    </r>
  </si>
  <si>
    <t>陈律</t>
    <phoneticPr fontId="12" type="noConversion"/>
  </si>
  <si>
    <t>马丹虹</t>
    <phoneticPr fontId="12" type="noConversion"/>
  </si>
  <si>
    <r>
      <rPr>
        <sz val="10"/>
        <rFont val="宋体"/>
        <family val="3"/>
        <charset val="134"/>
      </rPr>
      <t>建筑与材料工程学院</t>
    </r>
    <phoneticPr fontId="5" type="noConversion"/>
  </si>
  <si>
    <r>
      <rPr>
        <sz val="10"/>
        <rFont val="宋体"/>
        <family val="3"/>
        <charset val="134"/>
      </rPr>
      <t>材料科学与工程</t>
    </r>
  </si>
  <si>
    <r>
      <rPr>
        <sz val="10"/>
        <rFont val="宋体"/>
        <family val="3"/>
        <charset val="134"/>
      </rPr>
      <t>余柏翰</t>
    </r>
  </si>
  <si>
    <r>
      <rPr>
        <sz val="10"/>
        <rFont val="宋体"/>
        <family val="3"/>
        <charset val="134"/>
      </rPr>
      <t>陶子龙</t>
    </r>
  </si>
  <si>
    <r>
      <rPr>
        <sz val="10"/>
        <rFont val="宋体"/>
        <family val="3"/>
        <charset val="134"/>
      </rPr>
      <t>郑茜萌</t>
    </r>
  </si>
  <si>
    <r>
      <rPr>
        <sz val="10"/>
        <rFont val="宋体"/>
        <family val="3"/>
        <charset val="134"/>
      </rPr>
      <t>张晓雪</t>
    </r>
  </si>
  <si>
    <r>
      <rPr>
        <sz val="10"/>
        <rFont val="宋体"/>
        <family val="3"/>
        <charset val="134"/>
      </rPr>
      <t>蒋文慧</t>
    </r>
  </si>
  <si>
    <r>
      <rPr>
        <sz val="10"/>
        <rFont val="宋体"/>
        <family val="3"/>
        <charset val="134"/>
      </rPr>
      <t>陈娴琦</t>
    </r>
  </si>
  <si>
    <r>
      <rPr>
        <sz val="10"/>
        <rFont val="宋体"/>
        <family val="3"/>
        <charset val="134"/>
      </rPr>
      <t>姜林</t>
    </r>
  </si>
  <si>
    <r>
      <rPr>
        <sz val="10"/>
        <rFont val="宋体"/>
        <family val="3"/>
        <charset val="134"/>
      </rPr>
      <t>陈璐瑶</t>
    </r>
  </si>
  <si>
    <r>
      <rPr>
        <sz val="10"/>
        <rFont val="宋体"/>
        <family val="3"/>
        <charset val="134"/>
      </rPr>
      <t>夏紫依</t>
    </r>
  </si>
  <si>
    <r>
      <rPr>
        <sz val="10"/>
        <rFont val="宋体"/>
        <family val="3"/>
        <charset val="134"/>
      </rPr>
      <t>工程管理</t>
    </r>
  </si>
  <si>
    <r>
      <rPr>
        <sz val="10"/>
        <rFont val="宋体"/>
        <family val="3"/>
        <charset val="134"/>
      </rPr>
      <t>田蜜</t>
    </r>
  </si>
  <si>
    <r>
      <rPr>
        <sz val="10"/>
        <rFont val="宋体"/>
        <family val="3"/>
        <charset val="134"/>
      </rPr>
      <t>黄梓怡</t>
    </r>
  </si>
  <si>
    <r>
      <rPr>
        <sz val="10"/>
        <rFont val="宋体"/>
        <family val="3"/>
        <charset val="134"/>
      </rPr>
      <t>刘富邦</t>
    </r>
  </si>
  <si>
    <r>
      <rPr>
        <sz val="10"/>
        <rFont val="宋体"/>
        <family val="3"/>
        <charset val="134"/>
      </rPr>
      <t>江利君</t>
    </r>
  </si>
  <si>
    <r>
      <rPr>
        <sz val="10"/>
        <rFont val="宋体"/>
        <family val="3"/>
        <charset val="134"/>
      </rPr>
      <t>陈家昊</t>
    </r>
  </si>
  <si>
    <r>
      <rPr>
        <sz val="10"/>
        <rFont val="宋体"/>
        <family val="3"/>
        <charset val="134"/>
      </rPr>
      <t>郑勇泉</t>
    </r>
  </si>
  <si>
    <r>
      <rPr>
        <sz val="10"/>
        <rFont val="宋体"/>
        <family val="3"/>
        <charset val="134"/>
      </rPr>
      <t>土木工程</t>
    </r>
  </si>
  <si>
    <r>
      <rPr>
        <sz val="10"/>
        <rFont val="宋体"/>
        <family val="3"/>
        <charset val="134"/>
      </rPr>
      <t>陈苗</t>
    </r>
  </si>
  <si>
    <r>
      <rPr>
        <sz val="10"/>
        <rFont val="宋体"/>
        <family val="3"/>
        <charset val="134"/>
      </rPr>
      <t>建筑工程技术</t>
    </r>
  </si>
  <si>
    <r>
      <rPr>
        <sz val="10"/>
        <rFont val="宋体"/>
        <family val="3"/>
        <charset val="134"/>
      </rPr>
      <t>王金侥</t>
    </r>
  </si>
  <si>
    <r>
      <rPr>
        <sz val="10"/>
        <rFont val="宋体"/>
        <family val="3"/>
        <charset val="134"/>
      </rPr>
      <t>孟园</t>
    </r>
  </si>
  <si>
    <r>
      <rPr>
        <sz val="10"/>
        <rFont val="宋体"/>
        <family val="3"/>
        <charset val="134"/>
      </rPr>
      <t>建筑与材料工程学院</t>
    </r>
  </si>
  <si>
    <r>
      <rPr>
        <sz val="10"/>
        <rFont val="宋体"/>
        <family val="3"/>
        <charset val="134"/>
      </rPr>
      <t>盛傲</t>
    </r>
  </si>
  <si>
    <r>
      <rPr>
        <sz val="10"/>
        <rFont val="宋体"/>
        <family val="3"/>
        <charset val="134"/>
      </rPr>
      <t>吴晰晴</t>
    </r>
  </si>
  <si>
    <r>
      <rPr>
        <sz val="10"/>
        <rFont val="宋体"/>
        <family val="3"/>
        <charset val="134"/>
      </rPr>
      <t>张亮</t>
    </r>
  </si>
  <si>
    <r>
      <rPr>
        <sz val="10"/>
        <rFont val="宋体"/>
        <family val="3"/>
        <charset val="134"/>
      </rPr>
      <t>李静蓉</t>
    </r>
  </si>
  <si>
    <r>
      <rPr>
        <sz val="10"/>
        <rFont val="宋体"/>
        <family val="3"/>
        <charset val="134"/>
      </rPr>
      <t>张佳奇</t>
    </r>
  </si>
  <si>
    <r>
      <rPr>
        <sz val="10"/>
        <rFont val="宋体"/>
        <family val="3"/>
        <charset val="134"/>
      </rPr>
      <t>卜开引</t>
    </r>
  </si>
  <si>
    <r>
      <rPr>
        <sz val="10"/>
        <color theme="1"/>
        <rFont val="宋体"/>
        <family val="3"/>
        <charset val="134"/>
      </rPr>
      <t>王丹妮</t>
    </r>
  </si>
  <si>
    <r>
      <rPr>
        <sz val="10"/>
        <color theme="1"/>
        <rFont val="宋体"/>
        <family val="3"/>
        <charset val="134"/>
      </rPr>
      <t>陈宏业</t>
    </r>
  </si>
  <si>
    <r>
      <rPr>
        <sz val="10"/>
        <color theme="1"/>
        <rFont val="宋体"/>
        <family val="3"/>
        <charset val="134"/>
      </rPr>
      <t>温雪琴</t>
    </r>
  </si>
  <si>
    <r>
      <rPr>
        <sz val="10"/>
        <color theme="1"/>
        <rFont val="宋体"/>
        <family val="3"/>
        <charset val="134"/>
      </rPr>
      <t>工程造价</t>
    </r>
  </si>
  <si>
    <r>
      <rPr>
        <sz val="10"/>
        <color theme="1"/>
        <rFont val="宋体"/>
        <family val="3"/>
        <charset val="134"/>
      </rPr>
      <t>陈挺</t>
    </r>
  </si>
  <si>
    <r>
      <rPr>
        <sz val="10"/>
        <color theme="1"/>
        <rFont val="宋体"/>
        <family val="3"/>
        <charset val="134"/>
      </rPr>
      <t>陈启顺</t>
    </r>
  </si>
  <si>
    <r>
      <rPr>
        <sz val="10"/>
        <color theme="1"/>
        <rFont val="宋体"/>
        <family val="3"/>
        <charset val="134"/>
      </rPr>
      <t>张诗琪</t>
    </r>
  </si>
  <si>
    <r>
      <rPr>
        <sz val="10"/>
        <color theme="1"/>
        <rFont val="宋体"/>
        <family val="3"/>
        <charset val="134"/>
      </rPr>
      <t>工程管理（建筑节能方向）</t>
    </r>
  </si>
  <si>
    <r>
      <rPr>
        <sz val="10"/>
        <color theme="1"/>
        <rFont val="宋体"/>
        <family val="3"/>
        <charset val="134"/>
      </rPr>
      <t>喻长江</t>
    </r>
  </si>
  <si>
    <r>
      <rPr>
        <sz val="10"/>
        <color theme="1"/>
        <rFont val="宋体"/>
        <family val="3"/>
        <charset val="134"/>
      </rPr>
      <t>刘瑞皓</t>
    </r>
  </si>
  <si>
    <r>
      <rPr>
        <sz val="10"/>
        <color theme="1"/>
        <rFont val="宋体"/>
        <family val="3"/>
        <charset val="134"/>
      </rPr>
      <t>古力</t>
    </r>
  </si>
  <si>
    <r>
      <rPr>
        <sz val="10"/>
        <color theme="1"/>
        <rFont val="宋体"/>
        <family val="3"/>
        <charset val="134"/>
      </rPr>
      <t>倪何典</t>
    </r>
  </si>
  <si>
    <r>
      <rPr>
        <sz val="10"/>
        <color theme="1"/>
        <rFont val="宋体"/>
        <family val="3"/>
        <charset val="134"/>
      </rPr>
      <t>李云</t>
    </r>
  </si>
  <si>
    <r>
      <rPr>
        <sz val="10"/>
        <color theme="1"/>
        <rFont val="宋体"/>
        <family val="3"/>
        <charset val="134"/>
      </rPr>
      <t>贾涛</t>
    </r>
  </si>
  <si>
    <r>
      <rPr>
        <sz val="10"/>
        <color theme="1"/>
        <rFont val="宋体"/>
        <family val="3"/>
        <charset val="134"/>
      </rPr>
      <t>朱祥祥</t>
    </r>
  </si>
  <si>
    <r>
      <rPr>
        <sz val="10"/>
        <color theme="1"/>
        <rFont val="宋体"/>
        <family val="3"/>
        <charset val="134"/>
      </rPr>
      <t>徐芊</t>
    </r>
  </si>
  <si>
    <r>
      <rPr>
        <sz val="10"/>
        <color theme="1"/>
        <rFont val="宋体"/>
        <family val="3"/>
        <charset val="134"/>
      </rPr>
      <t>陈雨晴</t>
    </r>
  </si>
  <si>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</si>
  <si>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宋体"/>
        <family val="3"/>
        <charset val="134"/>
      </rPr>
      <t>戴玉娟</t>
    </r>
  </si>
  <si>
    <r>
      <rPr>
        <sz val="10"/>
        <color theme="1"/>
        <rFont val="宋体"/>
        <family val="3"/>
        <charset val="134"/>
      </rPr>
      <t>徐子健</t>
    </r>
  </si>
  <si>
    <r>
      <rPr>
        <sz val="10"/>
        <color theme="1"/>
        <rFont val="宋体"/>
        <family val="3"/>
        <charset val="134"/>
      </rPr>
      <t>陈友林</t>
    </r>
  </si>
  <si>
    <r>
      <rPr>
        <sz val="10"/>
        <color theme="1"/>
        <rFont val="宋体"/>
        <family val="3"/>
        <charset val="134"/>
      </rPr>
      <t>洪钱</t>
    </r>
  </si>
  <si>
    <r>
      <rPr>
        <sz val="10"/>
        <color theme="1"/>
        <rFont val="宋体"/>
        <family val="3"/>
        <charset val="134"/>
      </rPr>
      <t>谢婉瑜</t>
    </r>
  </si>
  <si>
    <r>
      <rPr>
        <sz val="10"/>
        <color theme="1"/>
        <rFont val="宋体"/>
        <family val="3"/>
        <charset val="134"/>
      </rPr>
      <t>赵飞</t>
    </r>
  </si>
  <si>
    <r>
      <rPr>
        <sz val="10"/>
        <color theme="1"/>
        <rFont val="宋体"/>
        <family val="3"/>
        <charset val="134"/>
      </rPr>
      <t>陈凯璇</t>
    </r>
  </si>
  <si>
    <r>
      <rPr>
        <sz val="10"/>
        <color theme="1"/>
        <rFont val="宋体"/>
        <family val="3"/>
        <charset val="134"/>
      </rPr>
      <t>杨志</t>
    </r>
  </si>
  <si>
    <r>
      <rPr>
        <sz val="10"/>
        <color theme="1"/>
        <rFont val="宋体"/>
        <family val="3"/>
        <charset val="134"/>
      </rPr>
      <t>包晓慧</t>
    </r>
  </si>
  <si>
    <r>
      <rPr>
        <sz val="10"/>
        <color theme="1"/>
        <rFont val="宋体"/>
        <family val="3"/>
        <charset val="134"/>
      </rPr>
      <t>赵文豪</t>
    </r>
  </si>
  <si>
    <r>
      <rPr>
        <sz val="10"/>
        <color theme="1"/>
        <rFont val="宋体"/>
        <family val="3"/>
        <charset val="134"/>
      </rPr>
      <t>严嘉豪</t>
    </r>
  </si>
  <si>
    <r>
      <rPr>
        <sz val="10"/>
        <color theme="1"/>
        <rFont val="宋体"/>
        <family val="3"/>
        <charset val="134"/>
      </rPr>
      <t>杨滨</t>
    </r>
  </si>
  <si>
    <r>
      <rPr>
        <sz val="10"/>
        <color theme="1"/>
        <rFont val="宋体"/>
        <family val="3"/>
        <charset val="134"/>
      </rPr>
      <t>张豪</t>
    </r>
  </si>
  <si>
    <r>
      <rPr>
        <sz val="10"/>
        <color theme="1"/>
        <rFont val="宋体"/>
        <family val="3"/>
        <charset val="134"/>
      </rPr>
      <t>孙琪</t>
    </r>
  </si>
  <si>
    <r>
      <rPr>
        <sz val="10"/>
        <color theme="1"/>
        <rFont val="宋体"/>
        <family val="3"/>
        <charset val="134"/>
      </rPr>
      <t>廖清林</t>
    </r>
  </si>
  <si>
    <r>
      <rPr>
        <sz val="10"/>
        <color theme="1"/>
        <rFont val="宋体"/>
        <family val="3"/>
        <charset val="134"/>
      </rPr>
      <t>沈红成</t>
    </r>
  </si>
  <si>
    <r>
      <rPr>
        <sz val="10"/>
        <color theme="1"/>
        <rFont val="宋体"/>
        <family val="3"/>
        <charset val="134"/>
      </rPr>
      <t>陈浩</t>
    </r>
  </si>
  <si>
    <r>
      <rPr>
        <sz val="10"/>
        <rFont val="宋体"/>
        <family val="3"/>
        <charset val="134"/>
      </rPr>
      <t>肖俊</t>
    </r>
  </si>
  <si>
    <r>
      <rPr>
        <sz val="10"/>
        <rFont val="宋体"/>
        <family val="3"/>
        <charset val="134"/>
      </rPr>
      <t>体育学院</t>
    </r>
    <phoneticPr fontId="5" type="noConversion"/>
  </si>
  <si>
    <r>
      <rPr>
        <sz val="10"/>
        <rFont val="宋体"/>
        <family val="3"/>
        <charset val="134"/>
      </rPr>
      <t>休闲体育</t>
    </r>
  </si>
  <si>
    <r>
      <rPr>
        <sz val="10"/>
        <rFont val="宋体"/>
        <family val="3"/>
        <charset val="134"/>
      </rPr>
      <t>范垲烽</t>
    </r>
  </si>
  <si>
    <r>
      <rPr>
        <sz val="10"/>
        <rFont val="宋体"/>
        <family val="3"/>
        <charset val="134"/>
      </rPr>
      <t>唐志强</t>
    </r>
  </si>
  <si>
    <r>
      <rPr>
        <sz val="10"/>
        <rFont val="宋体"/>
        <family val="3"/>
        <charset val="134"/>
      </rPr>
      <t>张幸</t>
    </r>
  </si>
  <si>
    <r>
      <rPr>
        <sz val="10"/>
        <rFont val="宋体"/>
        <family val="3"/>
        <charset val="134"/>
      </rPr>
      <t>刘少靖</t>
    </r>
  </si>
  <si>
    <r>
      <rPr>
        <sz val="10"/>
        <rFont val="宋体"/>
        <family val="3"/>
        <charset val="134"/>
      </rPr>
      <t>杨俊宜</t>
    </r>
  </si>
  <si>
    <r>
      <rPr>
        <sz val="10"/>
        <rFont val="宋体"/>
        <family val="3"/>
        <charset val="134"/>
      </rPr>
      <t>体育教育</t>
    </r>
  </si>
  <si>
    <r>
      <rPr>
        <sz val="10"/>
        <rFont val="宋体"/>
        <family val="3"/>
        <charset val="134"/>
      </rPr>
      <t>郑青慧</t>
    </r>
  </si>
  <si>
    <r>
      <rPr>
        <sz val="10"/>
        <rFont val="宋体"/>
        <family val="3"/>
        <charset val="134"/>
      </rPr>
      <t>余萌</t>
    </r>
  </si>
  <si>
    <r>
      <rPr>
        <sz val="10"/>
        <rFont val="宋体"/>
        <family val="3"/>
        <charset val="134"/>
      </rPr>
      <t>杨家沂</t>
    </r>
  </si>
  <si>
    <r>
      <rPr>
        <sz val="10"/>
        <rFont val="宋体"/>
        <family val="3"/>
        <charset val="134"/>
      </rPr>
      <t>晏文烽</t>
    </r>
  </si>
  <si>
    <r>
      <rPr>
        <sz val="10"/>
        <rFont val="宋体"/>
        <family val="3"/>
        <charset val="134"/>
      </rPr>
      <t>高静芸</t>
    </r>
  </si>
  <si>
    <r>
      <rPr>
        <sz val="10"/>
        <rFont val="宋体"/>
        <family val="3"/>
        <charset val="134"/>
      </rPr>
      <t>蔡铭洲</t>
    </r>
  </si>
  <si>
    <r>
      <rPr>
        <sz val="10"/>
        <color theme="1"/>
        <rFont val="宋体"/>
        <family val="3"/>
        <charset val="134"/>
      </rPr>
      <t>徐玲</t>
    </r>
  </si>
  <si>
    <r>
      <rPr>
        <sz val="10"/>
        <color theme="1"/>
        <rFont val="宋体"/>
        <family val="3"/>
        <charset val="134"/>
      </rPr>
      <t>体育教育</t>
    </r>
  </si>
  <si>
    <r>
      <rPr>
        <sz val="10"/>
        <color theme="1"/>
        <rFont val="宋体"/>
        <family val="3"/>
        <charset val="134"/>
      </rPr>
      <t>朱小雨</t>
    </r>
  </si>
  <si>
    <r>
      <rPr>
        <sz val="10"/>
        <color theme="1"/>
        <rFont val="宋体"/>
        <family val="3"/>
        <charset val="134"/>
      </rPr>
      <t>乐贝</t>
    </r>
  </si>
  <si>
    <r>
      <rPr>
        <sz val="10"/>
        <color theme="1"/>
        <rFont val="宋体"/>
        <family val="3"/>
        <charset val="134"/>
      </rPr>
      <t>徐沁帆</t>
    </r>
  </si>
  <si>
    <r>
      <rPr>
        <sz val="10"/>
        <color theme="1"/>
        <rFont val="宋体"/>
        <family val="3"/>
        <charset val="134"/>
      </rPr>
      <t>张义兰</t>
    </r>
  </si>
  <si>
    <r>
      <rPr>
        <sz val="10"/>
        <color theme="1"/>
        <rFont val="宋体"/>
        <family val="3"/>
        <charset val="134"/>
      </rPr>
      <t>彭开元</t>
    </r>
  </si>
  <si>
    <r>
      <rPr>
        <sz val="10"/>
        <color theme="1"/>
        <rFont val="宋体"/>
        <family val="3"/>
        <charset val="134"/>
      </rPr>
      <t>车林</t>
    </r>
  </si>
  <si>
    <r>
      <rPr>
        <sz val="10"/>
        <color theme="1"/>
        <rFont val="宋体"/>
        <family val="3"/>
        <charset val="134"/>
      </rPr>
      <t>邱文慧</t>
    </r>
  </si>
  <si>
    <r>
      <rPr>
        <sz val="10"/>
        <color theme="1"/>
        <rFont val="宋体"/>
        <family val="3"/>
        <charset val="134"/>
      </rPr>
      <t>黄显军</t>
    </r>
  </si>
  <si>
    <t>新闻采编与制作</t>
    <phoneticPr fontId="12" type="noConversion"/>
  </si>
  <si>
    <t>新闻学</t>
    <phoneticPr fontId="12" type="noConversion"/>
  </si>
  <si>
    <t>英语</t>
    <phoneticPr fontId="12" type="noConversion"/>
  </si>
  <si>
    <t>电子商务</t>
    <phoneticPr fontId="12" type="noConversion"/>
  </si>
  <si>
    <t>应用统计学</t>
    <phoneticPr fontId="12" type="noConversion"/>
  </si>
  <si>
    <t>国际经济与贸易</t>
    <phoneticPr fontId="12" type="noConversion"/>
  </si>
  <si>
    <t>数学与应用数学</t>
    <phoneticPr fontId="12" type="noConversion"/>
  </si>
  <si>
    <t>医药物流管理</t>
    <phoneticPr fontId="12" type="noConversion"/>
  </si>
  <si>
    <r>
      <rPr>
        <sz val="10"/>
        <rFont val="宋体"/>
        <family val="3"/>
        <charset val="134"/>
      </rPr>
      <t>医药物流管理</t>
    </r>
    <r>
      <rPr>
        <sz val="10"/>
        <rFont val="Times New Roman"/>
        <family val="1"/>
      </rPr>
      <t/>
    </r>
    <phoneticPr fontId="12" type="noConversion"/>
  </si>
  <si>
    <t>财务管理</t>
    <phoneticPr fontId="12" type="noConversion"/>
  </si>
  <si>
    <t>公共事业管理</t>
    <phoneticPr fontId="12" type="noConversion"/>
  </si>
  <si>
    <t>市场营销</t>
    <phoneticPr fontId="12" type="noConversion"/>
  </si>
  <si>
    <r>
      <rPr>
        <sz val="10"/>
        <rFont val="宋体"/>
        <family val="3"/>
        <charset val="134"/>
      </rPr>
      <t>财务管理</t>
    </r>
    <r>
      <rPr>
        <sz val="10"/>
        <rFont val="Times New Roman"/>
        <family val="1"/>
      </rPr>
      <t/>
    </r>
    <phoneticPr fontId="12" type="noConversion"/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</si>
  <si>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/>
    </r>
    <phoneticPr fontId="12" type="noConversion"/>
  </si>
  <si>
    <t>酒店管理</t>
    <phoneticPr fontId="12" type="noConversion"/>
  </si>
  <si>
    <t>动画</t>
    <phoneticPr fontId="12" type="noConversion"/>
  </si>
  <si>
    <t>视觉传达设计</t>
    <phoneticPr fontId="12" type="noConversion"/>
  </si>
  <si>
    <t>工程管理</t>
    <phoneticPr fontId="12" type="noConversion"/>
  </si>
  <si>
    <r>
      <rPr>
        <b/>
        <sz val="12"/>
        <color theme="1"/>
        <rFont val="宋体"/>
        <family val="3"/>
        <charset val="134"/>
      </rPr>
      <t>附件：</t>
    </r>
    <r>
      <rPr>
        <b/>
        <sz val="12"/>
        <color theme="1"/>
        <rFont val="Times New Roman"/>
        <family val="1"/>
      </rPr>
      <t xml:space="preserve">                       2018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宋体"/>
        <family val="3"/>
        <charset val="134"/>
      </rPr>
      <t>互联网</t>
    </r>
    <r>
      <rPr>
        <b/>
        <sz val="12"/>
        <color theme="1"/>
        <rFont val="Times New Roman"/>
        <family val="1"/>
      </rPr>
      <t xml:space="preserve">+” </t>
    </r>
    <r>
      <rPr>
        <b/>
        <sz val="12"/>
        <color theme="1"/>
        <rFont val="宋体"/>
        <family val="3"/>
        <charset val="134"/>
      </rPr>
      <t>大学生创新创业大赛项目在校学生Ⅱ类学分奖励名单及奖励分值一览表</t>
    </r>
    <phoneticPr fontId="12" type="noConversion"/>
  </si>
  <si>
    <t>王一帆</t>
    <phoneticPr fontId="12" type="noConversion"/>
  </si>
  <si>
    <t>2016</t>
  </si>
  <si>
    <t>2017</t>
  </si>
  <si>
    <t>2015</t>
  </si>
  <si>
    <t>2014</t>
  </si>
  <si>
    <t>2012</t>
  </si>
  <si>
    <t/>
  </si>
  <si>
    <t>2008</t>
  </si>
  <si>
    <t>年级</t>
    <phoneticPr fontId="12" type="noConversion"/>
  </si>
  <si>
    <t>计算机科学与技术</t>
    <phoneticPr fontId="22" type="noConversion"/>
  </si>
  <si>
    <t>孙棋</t>
    <phoneticPr fontId="12" type="noConversion"/>
  </si>
  <si>
    <t>林敏</t>
    <phoneticPr fontId="12" type="noConversion"/>
  </si>
  <si>
    <t>叶雨馨</t>
    <phoneticPr fontId="12" type="noConversion"/>
  </si>
  <si>
    <t>汪卿</t>
    <phoneticPr fontId="12" type="noConversion"/>
  </si>
  <si>
    <t>小学教育</t>
    <phoneticPr fontId="12" type="noConversion"/>
  </si>
  <si>
    <t>小学教育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</si>
</sst>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</cellXfs>
  <cellStyles count="1">
    <cellStyle name="常规" xfId="0" builtinId="0"/>
  </cellStyles>
  <dxfs count="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2"/>
  <sheetViews>
    <sheetView topLeftCell="A783" workbookViewId="0">
      <selection activeCell="B804" sqref="B804"/>
    </sheetView>
  </sheetViews>
  <sheetFormatPr defaultColWidth="9" defaultRowHeight="21" customHeight="1"/>
  <cols>
    <col min="1" max="1" width="6" style="50" customWidth="1"/>
    <col min="2" max="2" width="34.5" style="55" customWidth="1"/>
    <col min="3" max="3" width="9" style="55"/>
    <col min="4" max="4" width="12" style="50" customWidth="1"/>
    <col min="5" max="5" width="16.75" style="50" customWidth="1"/>
    <col min="6" max="6" width="16" style="55" customWidth="1"/>
    <col min="7" max="7" width="11.125" style="63" customWidth="1"/>
    <col min="8" max="8" width="6.625" style="55" customWidth="1"/>
    <col min="9" max="16384" width="9" style="50"/>
  </cols>
  <sheetData>
    <row r="1" spans="1:8" ht="35.25" customHeight="1">
      <c r="A1" s="67" t="s">
        <v>2239</v>
      </c>
      <c r="B1" s="67"/>
      <c r="C1" s="67"/>
      <c r="D1" s="67"/>
      <c r="E1" s="67"/>
      <c r="F1" s="67"/>
      <c r="G1" s="67"/>
      <c r="H1" s="67"/>
    </row>
    <row r="2" spans="1:8" ht="21" customHeight="1">
      <c r="A2" s="48" t="s">
        <v>1126</v>
      </c>
      <c r="B2" s="48" t="s">
        <v>1127</v>
      </c>
      <c r="C2" s="61" t="s">
        <v>1128</v>
      </c>
      <c r="D2" s="48" t="s">
        <v>1129</v>
      </c>
      <c r="E2" s="48" t="s">
        <v>1130</v>
      </c>
      <c r="F2" s="61" t="s">
        <v>1131</v>
      </c>
      <c r="G2" s="66" t="s">
        <v>2248</v>
      </c>
      <c r="H2" s="49" t="s">
        <v>1132</v>
      </c>
    </row>
    <row r="3" spans="1:8" ht="30.75" customHeight="1">
      <c r="A3" s="51">
        <v>1</v>
      </c>
      <c r="B3" s="52" t="s">
        <v>1133</v>
      </c>
      <c r="C3" s="53" t="s">
        <v>1134</v>
      </c>
      <c r="D3" s="52" t="s">
        <v>1135</v>
      </c>
      <c r="E3" s="53" t="s">
        <v>1136</v>
      </c>
      <c r="F3" s="53" t="s">
        <v>1137</v>
      </c>
      <c r="G3" s="60" t="s">
        <v>2241</v>
      </c>
      <c r="H3" s="51">
        <v>1.5</v>
      </c>
    </row>
    <row r="4" spans="1:8" ht="30.75" customHeight="1">
      <c r="A4" s="51">
        <v>2</v>
      </c>
      <c r="B4" s="52" t="s">
        <v>1133</v>
      </c>
      <c r="C4" s="53" t="s">
        <v>1138</v>
      </c>
      <c r="D4" s="52" t="s">
        <v>1139</v>
      </c>
      <c r="E4" s="53" t="s">
        <v>1136</v>
      </c>
      <c r="F4" s="53" t="s">
        <v>1137</v>
      </c>
      <c r="G4" s="60" t="s">
        <v>2241</v>
      </c>
      <c r="H4" s="51">
        <v>1</v>
      </c>
    </row>
    <row r="5" spans="1:8" ht="21" customHeight="1">
      <c r="A5" s="51">
        <v>3</v>
      </c>
      <c r="B5" s="52" t="s">
        <v>1140</v>
      </c>
      <c r="C5" s="52" t="s">
        <v>1141</v>
      </c>
      <c r="D5" s="52" t="s">
        <v>1135</v>
      </c>
      <c r="E5" s="53" t="s">
        <v>1136</v>
      </c>
      <c r="F5" s="52" t="s">
        <v>1137</v>
      </c>
      <c r="G5" s="60" t="s">
        <v>2241</v>
      </c>
      <c r="H5" s="51">
        <v>0.5</v>
      </c>
    </row>
    <row r="6" spans="1:8" ht="21" customHeight="1">
      <c r="A6" s="51">
        <v>4</v>
      </c>
      <c r="B6" s="52" t="s">
        <v>1140</v>
      </c>
      <c r="C6" s="52" t="s">
        <v>1142</v>
      </c>
      <c r="D6" s="52" t="s">
        <v>1135</v>
      </c>
      <c r="E6" s="53" t="s">
        <v>1136</v>
      </c>
      <c r="F6" s="52" t="s">
        <v>1137</v>
      </c>
      <c r="G6" s="60" t="s">
        <v>2241</v>
      </c>
      <c r="H6" s="51">
        <v>0.5</v>
      </c>
    </row>
    <row r="7" spans="1:8" ht="21" customHeight="1">
      <c r="A7" s="51">
        <v>5</v>
      </c>
      <c r="B7" s="51" t="s">
        <v>1143</v>
      </c>
      <c r="C7" s="53" t="s">
        <v>1144</v>
      </c>
      <c r="D7" s="51" t="s">
        <v>1145</v>
      </c>
      <c r="E7" s="53" t="s">
        <v>1136</v>
      </c>
      <c r="F7" s="52" t="s">
        <v>1137</v>
      </c>
      <c r="G7" s="60" t="s">
        <v>2241</v>
      </c>
      <c r="H7" s="64">
        <v>3</v>
      </c>
    </row>
    <row r="8" spans="1:8" ht="21" customHeight="1">
      <c r="A8" s="51">
        <v>6</v>
      </c>
      <c r="B8" s="51" t="s">
        <v>1143</v>
      </c>
      <c r="C8" s="53" t="s">
        <v>1146</v>
      </c>
      <c r="D8" s="51" t="s">
        <v>1145</v>
      </c>
      <c r="E8" s="53" t="s">
        <v>1136</v>
      </c>
      <c r="F8" s="52" t="s">
        <v>1137</v>
      </c>
      <c r="G8" s="60" t="s">
        <v>2242</v>
      </c>
      <c r="H8" s="64">
        <v>2</v>
      </c>
    </row>
    <row r="9" spans="1:8" ht="21" customHeight="1">
      <c r="A9" s="51">
        <v>7</v>
      </c>
      <c r="B9" s="51" t="s">
        <v>1143</v>
      </c>
      <c r="C9" s="53" t="s">
        <v>1147</v>
      </c>
      <c r="D9" s="51" t="s">
        <v>1145</v>
      </c>
      <c r="E9" s="53" t="s">
        <v>1136</v>
      </c>
      <c r="F9" s="52" t="s">
        <v>1137</v>
      </c>
      <c r="G9" s="60" t="s">
        <v>2242</v>
      </c>
      <c r="H9" s="51">
        <v>2</v>
      </c>
    </row>
    <row r="10" spans="1:8" ht="21" customHeight="1">
      <c r="A10" s="51">
        <v>8</v>
      </c>
      <c r="B10" s="51" t="s">
        <v>1143</v>
      </c>
      <c r="C10" s="54" t="s">
        <v>1148</v>
      </c>
      <c r="D10" s="51" t="s">
        <v>1145</v>
      </c>
      <c r="E10" s="53" t="s">
        <v>1136</v>
      </c>
      <c r="F10" s="51" t="s">
        <v>1149</v>
      </c>
      <c r="G10" s="60" t="s">
        <v>2241</v>
      </c>
      <c r="H10" s="51">
        <v>3</v>
      </c>
    </row>
    <row r="11" spans="1:8" ht="21" customHeight="1">
      <c r="A11" s="51">
        <v>9</v>
      </c>
      <c r="B11" s="51" t="s">
        <v>1143</v>
      </c>
      <c r="C11" s="51" t="s">
        <v>1150</v>
      </c>
      <c r="D11" s="51" t="s">
        <v>1145</v>
      </c>
      <c r="E11" s="53" t="s">
        <v>1136</v>
      </c>
      <c r="F11" s="51" t="s">
        <v>1149</v>
      </c>
      <c r="G11" s="60" t="s">
        <v>2243</v>
      </c>
      <c r="H11" s="51">
        <v>3</v>
      </c>
    </row>
    <row r="12" spans="1:8" ht="21" customHeight="1">
      <c r="A12" s="51">
        <v>10</v>
      </c>
      <c r="B12" s="51" t="s">
        <v>1143</v>
      </c>
      <c r="C12" s="51" t="s">
        <v>1151</v>
      </c>
      <c r="D12" s="51" t="s">
        <v>1152</v>
      </c>
      <c r="E12" s="53" t="s">
        <v>1136</v>
      </c>
      <c r="F12" s="51" t="s">
        <v>1149</v>
      </c>
      <c r="G12" s="60" t="s">
        <v>2241</v>
      </c>
      <c r="H12" s="51">
        <v>4</v>
      </c>
    </row>
    <row r="13" spans="1:8" ht="21" customHeight="1">
      <c r="A13" s="51">
        <v>11</v>
      </c>
      <c r="B13" s="51" t="s">
        <v>1143</v>
      </c>
      <c r="C13" s="51" t="s">
        <v>1153</v>
      </c>
      <c r="D13" s="51" t="s">
        <v>1145</v>
      </c>
      <c r="E13" s="53" t="s">
        <v>1136</v>
      </c>
      <c r="F13" s="51" t="s">
        <v>1149</v>
      </c>
      <c r="G13" s="60" t="s">
        <v>2242</v>
      </c>
      <c r="H13" s="51">
        <v>2</v>
      </c>
    </row>
    <row r="14" spans="1:8" ht="21" customHeight="1">
      <c r="A14" s="51">
        <v>12</v>
      </c>
      <c r="B14" s="51" t="s">
        <v>1143</v>
      </c>
      <c r="C14" s="51" t="s">
        <v>1154</v>
      </c>
      <c r="D14" s="51" t="s">
        <v>1145</v>
      </c>
      <c r="E14" s="53" t="s">
        <v>1136</v>
      </c>
      <c r="F14" s="51" t="s">
        <v>1149</v>
      </c>
      <c r="G14" s="60" t="s">
        <v>2242</v>
      </c>
      <c r="H14" s="51">
        <v>2</v>
      </c>
    </row>
    <row r="15" spans="1:8" ht="21" customHeight="1">
      <c r="A15" s="51">
        <v>13</v>
      </c>
      <c r="B15" s="51" t="s">
        <v>1143</v>
      </c>
      <c r="C15" s="53" t="s">
        <v>1155</v>
      </c>
      <c r="D15" s="52" t="s">
        <v>1135</v>
      </c>
      <c r="E15" s="53" t="s">
        <v>1136</v>
      </c>
      <c r="F15" s="52" t="s">
        <v>1137</v>
      </c>
      <c r="G15" s="60" t="s">
        <v>2241</v>
      </c>
      <c r="H15" s="51">
        <v>3</v>
      </c>
    </row>
    <row r="16" spans="1:8" ht="21" customHeight="1">
      <c r="A16" s="51">
        <v>14</v>
      </c>
      <c r="B16" s="51" t="s">
        <v>1156</v>
      </c>
      <c r="C16" s="54" t="s">
        <v>1157</v>
      </c>
      <c r="D16" s="51" t="s">
        <v>1145</v>
      </c>
      <c r="E16" s="53" t="s">
        <v>1136</v>
      </c>
      <c r="F16" s="51" t="s">
        <v>1149</v>
      </c>
      <c r="G16" s="60" t="s">
        <v>2243</v>
      </c>
      <c r="H16" s="51">
        <v>3</v>
      </c>
    </row>
    <row r="17" spans="1:8" ht="21" customHeight="1">
      <c r="A17" s="51">
        <v>15</v>
      </c>
      <c r="B17" s="51" t="s">
        <v>1156</v>
      </c>
      <c r="C17" s="51" t="s">
        <v>1158</v>
      </c>
      <c r="D17" s="51" t="s">
        <v>1152</v>
      </c>
      <c r="E17" s="53" t="s">
        <v>1136</v>
      </c>
      <c r="F17" s="51" t="s">
        <v>1149</v>
      </c>
      <c r="G17" s="60" t="s">
        <v>2243</v>
      </c>
      <c r="H17" s="51">
        <v>4</v>
      </c>
    </row>
    <row r="18" spans="1:8" ht="21" customHeight="1">
      <c r="A18" s="51">
        <v>16</v>
      </c>
      <c r="B18" s="52" t="s">
        <v>1159</v>
      </c>
      <c r="C18" s="52" t="s">
        <v>1160</v>
      </c>
      <c r="D18" s="52" t="s">
        <v>1135</v>
      </c>
      <c r="E18" s="53" t="s">
        <v>1136</v>
      </c>
      <c r="F18" s="52" t="s">
        <v>1137</v>
      </c>
      <c r="G18" s="60" t="s">
        <v>2241</v>
      </c>
      <c r="H18" s="51">
        <v>0.5</v>
      </c>
    </row>
    <row r="19" spans="1:8" ht="21" customHeight="1">
      <c r="A19" s="51">
        <v>17</v>
      </c>
      <c r="B19" s="52" t="s">
        <v>1159</v>
      </c>
      <c r="C19" s="52" t="s">
        <v>1161</v>
      </c>
      <c r="D19" s="52" t="s">
        <v>1135</v>
      </c>
      <c r="E19" s="53" t="s">
        <v>1136</v>
      </c>
      <c r="F19" s="52" t="s">
        <v>1137</v>
      </c>
      <c r="G19" s="60" t="s">
        <v>2243</v>
      </c>
      <c r="H19" s="51">
        <v>0.5</v>
      </c>
    </row>
    <row r="20" spans="1:8" ht="28.5" customHeight="1">
      <c r="A20" s="51">
        <v>18</v>
      </c>
      <c r="B20" s="52" t="s">
        <v>1133</v>
      </c>
      <c r="C20" s="52" t="s">
        <v>1162</v>
      </c>
      <c r="D20" s="52" t="s">
        <v>1135</v>
      </c>
      <c r="E20" s="53" t="s">
        <v>1136</v>
      </c>
      <c r="F20" s="52" t="s">
        <v>1137</v>
      </c>
      <c r="G20" s="60" t="s">
        <v>2242</v>
      </c>
      <c r="H20" s="51">
        <v>0.5</v>
      </c>
    </row>
    <row r="21" spans="1:8" ht="28.5" customHeight="1">
      <c r="A21" s="51">
        <v>19</v>
      </c>
      <c r="B21" s="52" t="s">
        <v>1133</v>
      </c>
      <c r="C21" s="52" t="s">
        <v>1163</v>
      </c>
      <c r="D21" s="52" t="s">
        <v>1135</v>
      </c>
      <c r="E21" s="53" t="s">
        <v>1136</v>
      </c>
      <c r="F21" s="52" t="s">
        <v>1137</v>
      </c>
      <c r="G21" s="60" t="s">
        <v>2242</v>
      </c>
      <c r="H21" s="51">
        <v>0.5</v>
      </c>
    </row>
    <row r="22" spans="1:8" ht="28.5" customHeight="1">
      <c r="A22" s="51">
        <v>20</v>
      </c>
      <c r="B22" s="52" t="s">
        <v>1133</v>
      </c>
      <c r="C22" s="52" t="s">
        <v>1164</v>
      </c>
      <c r="D22" s="52" t="s">
        <v>1135</v>
      </c>
      <c r="E22" s="53" t="s">
        <v>1136</v>
      </c>
      <c r="F22" s="52" t="s">
        <v>1137</v>
      </c>
      <c r="G22" s="60" t="s">
        <v>2241</v>
      </c>
      <c r="H22" s="51">
        <v>0.5</v>
      </c>
    </row>
    <row r="23" spans="1:8" ht="28.5" customHeight="1">
      <c r="A23" s="51">
        <v>21</v>
      </c>
      <c r="B23" s="52" t="s">
        <v>1133</v>
      </c>
      <c r="C23" s="52" t="s">
        <v>1165</v>
      </c>
      <c r="D23" s="52" t="s">
        <v>1135</v>
      </c>
      <c r="E23" s="53" t="s">
        <v>1136</v>
      </c>
      <c r="F23" s="52" t="s">
        <v>1137</v>
      </c>
      <c r="G23" s="60" t="s">
        <v>2242</v>
      </c>
      <c r="H23" s="51">
        <v>0.5</v>
      </c>
    </row>
    <row r="24" spans="1:8" ht="28.5" customHeight="1">
      <c r="A24" s="51">
        <v>22</v>
      </c>
      <c r="B24" s="52" t="s">
        <v>1133</v>
      </c>
      <c r="C24" s="52" t="s">
        <v>1166</v>
      </c>
      <c r="D24" s="52" t="s">
        <v>1135</v>
      </c>
      <c r="E24" s="53" t="s">
        <v>1136</v>
      </c>
      <c r="F24" s="52" t="s">
        <v>1137</v>
      </c>
      <c r="G24" s="60" t="s">
        <v>2242</v>
      </c>
      <c r="H24" s="51">
        <v>0.5</v>
      </c>
    </row>
    <row r="25" spans="1:8" ht="28.5" customHeight="1">
      <c r="A25" s="51">
        <v>23</v>
      </c>
      <c r="B25" s="52" t="s">
        <v>1133</v>
      </c>
      <c r="C25" s="52" t="s">
        <v>1167</v>
      </c>
      <c r="D25" s="52" t="s">
        <v>1135</v>
      </c>
      <c r="E25" s="53" t="s">
        <v>1136</v>
      </c>
      <c r="F25" s="52" t="s">
        <v>1137</v>
      </c>
      <c r="G25" s="60" t="s">
        <v>2242</v>
      </c>
      <c r="H25" s="51">
        <v>0.5</v>
      </c>
    </row>
    <row r="26" spans="1:8" ht="28.5" customHeight="1">
      <c r="A26" s="51">
        <v>24</v>
      </c>
      <c r="B26" s="52" t="s">
        <v>1133</v>
      </c>
      <c r="C26" s="52" t="s">
        <v>1168</v>
      </c>
      <c r="D26" s="52" t="s">
        <v>1135</v>
      </c>
      <c r="E26" s="53" t="s">
        <v>1136</v>
      </c>
      <c r="F26" s="52" t="s">
        <v>1137</v>
      </c>
      <c r="G26" s="60" t="s">
        <v>2242</v>
      </c>
      <c r="H26" s="51">
        <v>0.5</v>
      </c>
    </row>
    <row r="27" spans="1:8" ht="21" customHeight="1">
      <c r="A27" s="51">
        <v>25</v>
      </c>
      <c r="B27" s="51" t="s">
        <v>1143</v>
      </c>
      <c r="C27" s="51" t="s">
        <v>1169</v>
      </c>
      <c r="D27" s="51" t="s">
        <v>1145</v>
      </c>
      <c r="E27" s="53" t="s">
        <v>1136</v>
      </c>
      <c r="F27" s="51" t="s">
        <v>1149</v>
      </c>
      <c r="G27" s="60" t="s">
        <v>2242</v>
      </c>
      <c r="H27" s="51">
        <v>0.5</v>
      </c>
    </row>
    <row r="28" spans="1:8" ht="21" customHeight="1">
      <c r="A28" s="51">
        <v>26</v>
      </c>
      <c r="B28" s="51" t="s">
        <v>1143</v>
      </c>
      <c r="C28" s="51" t="s">
        <v>1170</v>
      </c>
      <c r="D28" s="51" t="s">
        <v>1145</v>
      </c>
      <c r="E28" s="53" t="s">
        <v>1136</v>
      </c>
      <c r="F28" s="51" t="s">
        <v>1149</v>
      </c>
      <c r="G28" s="60" t="s">
        <v>2242</v>
      </c>
      <c r="H28" s="51">
        <v>0.5</v>
      </c>
    </row>
    <row r="29" spans="1:8" ht="21" customHeight="1">
      <c r="A29" s="51">
        <v>27</v>
      </c>
      <c r="B29" s="51" t="s">
        <v>1156</v>
      </c>
      <c r="C29" s="51" t="s">
        <v>1171</v>
      </c>
      <c r="D29" s="51" t="s">
        <v>1145</v>
      </c>
      <c r="E29" s="53" t="s">
        <v>1136</v>
      </c>
      <c r="F29" s="51" t="s">
        <v>1149</v>
      </c>
      <c r="G29" s="60" t="s">
        <v>2241</v>
      </c>
      <c r="H29" s="51">
        <v>2</v>
      </c>
    </row>
    <row r="30" spans="1:8" ht="21" customHeight="1">
      <c r="A30" s="51">
        <v>28</v>
      </c>
      <c r="B30" s="51" t="s">
        <v>1156</v>
      </c>
      <c r="C30" s="51" t="s">
        <v>1172</v>
      </c>
      <c r="D30" s="51" t="s">
        <v>1145</v>
      </c>
      <c r="E30" s="53" t="s">
        <v>1136</v>
      </c>
      <c r="F30" s="51" t="s">
        <v>1149</v>
      </c>
      <c r="G30" s="60" t="s">
        <v>2241</v>
      </c>
      <c r="H30" s="51">
        <v>2</v>
      </c>
    </row>
    <row r="31" spans="1:8" ht="21" customHeight="1">
      <c r="A31" s="51">
        <v>29</v>
      </c>
      <c r="B31" s="51" t="s">
        <v>1173</v>
      </c>
      <c r="C31" s="51" t="s">
        <v>1174</v>
      </c>
      <c r="D31" s="51" t="s">
        <v>1145</v>
      </c>
      <c r="E31" s="52" t="s">
        <v>1136</v>
      </c>
      <c r="F31" s="51" t="s">
        <v>1149</v>
      </c>
      <c r="G31" s="60" t="s">
        <v>2241</v>
      </c>
      <c r="H31" s="51">
        <v>0.5</v>
      </c>
    </row>
    <row r="32" spans="1:8" ht="21" customHeight="1">
      <c r="A32" s="51">
        <v>30</v>
      </c>
      <c r="B32" s="52" t="s">
        <v>1175</v>
      </c>
      <c r="C32" s="52" t="s">
        <v>1176</v>
      </c>
      <c r="D32" s="52" t="s">
        <v>1135</v>
      </c>
      <c r="E32" s="52" t="s">
        <v>1177</v>
      </c>
      <c r="F32" s="52" t="s">
        <v>1178</v>
      </c>
      <c r="G32" s="60" t="s">
        <v>2243</v>
      </c>
      <c r="H32" s="51">
        <v>0.5</v>
      </c>
    </row>
    <row r="33" spans="1:8" ht="21" customHeight="1">
      <c r="A33" s="51">
        <v>31</v>
      </c>
      <c r="B33" s="52" t="s">
        <v>1179</v>
      </c>
      <c r="C33" s="52" t="s">
        <v>1180</v>
      </c>
      <c r="D33" s="52" t="s">
        <v>1135</v>
      </c>
      <c r="E33" s="52" t="s">
        <v>1177</v>
      </c>
      <c r="F33" s="46" t="s">
        <v>2221</v>
      </c>
      <c r="G33" s="60" t="s">
        <v>2241</v>
      </c>
      <c r="H33" s="51">
        <v>0.5</v>
      </c>
    </row>
    <row r="34" spans="1:8" ht="21" customHeight="1">
      <c r="A34" s="51">
        <v>32</v>
      </c>
      <c r="B34" s="52" t="s">
        <v>1181</v>
      </c>
      <c r="C34" s="52" t="s">
        <v>1182</v>
      </c>
      <c r="D34" s="52" t="s">
        <v>1135</v>
      </c>
      <c r="E34" s="52" t="s">
        <v>1177</v>
      </c>
      <c r="F34" s="52" t="s">
        <v>1183</v>
      </c>
      <c r="G34" s="60" t="s">
        <v>2241</v>
      </c>
      <c r="H34" s="51">
        <v>0.5</v>
      </c>
    </row>
    <row r="35" spans="1:8" ht="21" customHeight="1">
      <c r="A35" s="51">
        <v>33</v>
      </c>
      <c r="B35" s="52" t="s">
        <v>1184</v>
      </c>
      <c r="C35" s="52" t="s">
        <v>1185</v>
      </c>
      <c r="D35" s="52" t="s">
        <v>1135</v>
      </c>
      <c r="E35" s="52" t="s">
        <v>1177</v>
      </c>
      <c r="F35" s="52" t="s">
        <v>1186</v>
      </c>
      <c r="G35" s="60" t="s">
        <v>2241</v>
      </c>
      <c r="H35" s="51">
        <v>0.5</v>
      </c>
    </row>
    <row r="36" spans="1:8" ht="21" customHeight="1">
      <c r="A36" s="51">
        <v>34</v>
      </c>
      <c r="B36" s="52" t="s">
        <v>1187</v>
      </c>
      <c r="C36" s="52" t="s">
        <v>1188</v>
      </c>
      <c r="D36" s="52" t="s">
        <v>1135</v>
      </c>
      <c r="E36" s="52" t="s">
        <v>1177</v>
      </c>
      <c r="F36" s="52" t="s">
        <v>1189</v>
      </c>
      <c r="G36" s="60" t="s">
        <v>2244</v>
      </c>
      <c r="H36" s="51">
        <v>0.5</v>
      </c>
    </row>
    <row r="37" spans="1:8" ht="21" customHeight="1">
      <c r="A37" s="51">
        <v>35</v>
      </c>
      <c r="B37" s="51" t="s">
        <v>1190</v>
      </c>
      <c r="C37" s="52" t="s">
        <v>1191</v>
      </c>
      <c r="D37" s="51" t="s">
        <v>1152</v>
      </c>
      <c r="E37" s="52" t="s">
        <v>1177</v>
      </c>
      <c r="F37" s="52" t="s">
        <v>1186</v>
      </c>
      <c r="G37" s="60" t="s">
        <v>2243</v>
      </c>
      <c r="H37" s="51">
        <v>4</v>
      </c>
    </row>
    <row r="38" spans="1:8" ht="21" customHeight="1">
      <c r="A38" s="51">
        <v>36</v>
      </c>
      <c r="B38" s="51" t="s">
        <v>1190</v>
      </c>
      <c r="C38" s="52" t="s">
        <v>1192</v>
      </c>
      <c r="D38" s="52" t="s">
        <v>1135</v>
      </c>
      <c r="E38" s="52" t="s">
        <v>1177</v>
      </c>
      <c r="F38" s="46" t="s">
        <v>2222</v>
      </c>
      <c r="G38" s="60" t="s">
        <v>2243</v>
      </c>
      <c r="H38" s="51">
        <v>3</v>
      </c>
    </row>
    <row r="39" spans="1:8" ht="21" customHeight="1">
      <c r="A39" s="51">
        <v>37</v>
      </c>
      <c r="B39" s="51" t="s">
        <v>1190</v>
      </c>
      <c r="C39" s="52" t="s">
        <v>1193</v>
      </c>
      <c r="D39" s="52" t="s">
        <v>1135</v>
      </c>
      <c r="E39" s="52" t="s">
        <v>1177</v>
      </c>
      <c r="F39" s="52" t="s">
        <v>1178</v>
      </c>
      <c r="G39" s="60" t="s">
        <v>2243</v>
      </c>
      <c r="H39" s="51">
        <v>1</v>
      </c>
    </row>
    <row r="40" spans="1:8" ht="21" customHeight="1">
      <c r="A40" s="51">
        <v>38</v>
      </c>
      <c r="B40" s="51" t="s">
        <v>1190</v>
      </c>
      <c r="C40" s="52" t="s">
        <v>1194</v>
      </c>
      <c r="D40" s="52" t="s">
        <v>1135</v>
      </c>
      <c r="E40" s="52" t="s">
        <v>1177</v>
      </c>
      <c r="F40" s="52" t="s">
        <v>1178</v>
      </c>
      <c r="G40" s="60" t="s">
        <v>2243</v>
      </c>
      <c r="H40" s="51">
        <v>1</v>
      </c>
    </row>
    <row r="41" spans="1:8" ht="21" customHeight="1">
      <c r="A41" s="51">
        <v>39</v>
      </c>
      <c r="B41" s="51" t="s">
        <v>1195</v>
      </c>
      <c r="C41" s="51" t="s">
        <v>1196</v>
      </c>
      <c r="D41" s="51" t="s">
        <v>1145</v>
      </c>
      <c r="E41" s="52" t="s">
        <v>1177</v>
      </c>
      <c r="F41" s="51" t="s">
        <v>1197</v>
      </c>
      <c r="G41" s="60" t="s">
        <v>2241</v>
      </c>
      <c r="H41" s="51">
        <v>0.5</v>
      </c>
    </row>
    <row r="42" spans="1:8" ht="21" customHeight="1">
      <c r="A42" s="51">
        <v>40</v>
      </c>
      <c r="B42" s="51" t="s">
        <v>1198</v>
      </c>
      <c r="C42" s="51" t="s">
        <v>1199</v>
      </c>
      <c r="D42" s="51" t="s">
        <v>1152</v>
      </c>
      <c r="E42" s="52" t="s">
        <v>1177</v>
      </c>
      <c r="F42" s="51" t="s">
        <v>1200</v>
      </c>
      <c r="G42" s="60" t="s">
        <v>2242</v>
      </c>
      <c r="H42" s="51">
        <v>0.5</v>
      </c>
    </row>
    <row r="43" spans="1:8" ht="21" customHeight="1">
      <c r="A43" s="51">
        <v>41</v>
      </c>
      <c r="B43" s="51" t="s">
        <v>1198</v>
      </c>
      <c r="C43" s="51" t="s">
        <v>1201</v>
      </c>
      <c r="D43" s="51" t="s">
        <v>1145</v>
      </c>
      <c r="E43" s="52" t="s">
        <v>1177</v>
      </c>
      <c r="F43" s="51" t="s">
        <v>1200</v>
      </c>
      <c r="G43" s="60" t="s">
        <v>2242</v>
      </c>
      <c r="H43" s="51">
        <v>0.5</v>
      </c>
    </row>
    <row r="44" spans="1:8" ht="21" customHeight="1">
      <c r="A44" s="51">
        <v>42</v>
      </c>
      <c r="B44" s="51" t="s">
        <v>1198</v>
      </c>
      <c r="C44" s="51" t="s">
        <v>1202</v>
      </c>
      <c r="D44" s="51" t="s">
        <v>1145</v>
      </c>
      <c r="E44" s="52" t="s">
        <v>1177</v>
      </c>
      <c r="F44" s="51" t="s">
        <v>1200</v>
      </c>
      <c r="G44" s="60" t="s">
        <v>2242</v>
      </c>
      <c r="H44" s="51">
        <v>0.5</v>
      </c>
    </row>
    <row r="45" spans="1:8" ht="21" customHeight="1">
      <c r="A45" s="51">
        <v>43</v>
      </c>
      <c r="B45" s="51" t="s">
        <v>1198</v>
      </c>
      <c r="C45" s="51" t="s">
        <v>1203</v>
      </c>
      <c r="D45" s="51" t="s">
        <v>1145</v>
      </c>
      <c r="E45" s="52" t="s">
        <v>1177</v>
      </c>
      <c r="F45" s="51" t="s">
        <v>1200</v>
      </c>
      <c r="G45" s="60" t="s">
        <v>2242</v>
      </c>
      <c r="H45" s="51">
        <v>0.5</v>
      </c>
    </row>
    <row r="46" spans="1:8" ht="21" customHeight="1">
      <c r="A46" s="51">
        <v>44</v>
      </c>
      <c r="B46" s="51" t="s">
        <v>1198</v>
      </c>
      <c r="C46" s="51" t="s">
        <v>1204</v>
      </c>
      <c r="D46" s="51" t="s">
        <v>1145</v>
      </c>
      <c r="E46" s="52" t="s">
        <v>1177</v>
      </c>
      <c r="F46" s="51" t="s">
        <v>1200</v>
      </c>
      <c r="G46" s="60" t="s">
        <v>2242</v>
      </c>
      <c r="H46" s="51">
        <v>0.5</v>
      </c>
    </row>
    <row r="47" spans="1:8" ht="21" customHeight="1">
      <c r="A47" s="51">
        <v>45</v>
      </c>
      <c r="B47" s="51" t="s">
        <v>1205</v>
      </c>
      <c r="C47" s="51" t="s">
        <v>1206</v>
      </c>
      <c r="D47" s="51" t="s">
        <v>1152</v>
      </c>
      <c r="E47" s="52" t="s">
        <v>1177</v>
      </c>
      <c r="F47" s="51" t="s">
        <v>1197</v>
      </c>
      <c r="G47" s="60" t="s">
        <v>2243</v>
      </c>
      <c r="H47" s="51">
        <v>1</v>
      </c>
    </row>
    <row r="48" spans="1:8" ht="21" customHeight="1">
      <c r="A48" s="51">
        <v>46</v>
      </c>
      <c r="B48" s="51" t="s">
        <v>1205</v>
      </c>
      <c r="C48" s="51" t="s">
        <v>1207</v>
      </c>
      <c r="D48" s="51" t="s">
        <v>1145</v>
      </c>
      <c r="E48" s="52" t="s">
        <v>1177</v>
      </c>
      <c r="F48" s="51" t="s">
        <v>1197</v>
      </c>
      <c r="G48" s="60" t="s">
        <v>2243</v>
      </c>
      <c r="H48" s="51">
        <v>0.5</v>
      </c>
    </row>
    <row r="49" spans="1:8" ht="21" customHeight="1">
      <c r="A49" s="51">
        <v>47</v>
      </c>
      <c r="B49" s="52" t="s">
        <v>1179</v>
      </c>
      <c r="C49" s="52" t="s">
        <v>1208</v>
      </c>
      <c r="D49" s="52" t="s">
        <v>1139</v>
      </c>
      <c r="E49" s="52" t="s">
        <v>1209</v>
      </c>
      <c r="F49" s="52" t="s">
        <v>1210</v>
      </c>
      <c r="G49" s="60" t="s">
        <v>2241</v>
      </c>
      <c r="H49" s="51">
        <v>1</v>
      </c>
    </row>
    <row r="50" spans="1:8" ht="21" customHeight="1">
      <c r="A50" s="51">
        <v>48</v>
      </c>
      <c r="B50" s="52" t="s">
        <v>1211</v>
      </c>
      <c r="C50" s="52" t="s">
        <v>1212</v>
      </c>
      <c r="D50" s="52" t="s">
        <v>1135</v>
      </c>
      <c r="E50" s="52" t="s">
        <v>1209</v>
      </c>
      <c r="F50" s="46" t="s">
        <v>2223</v>
      </c>
      <c r="G50" s="60" t="s">
        <v>2242</v>
      </c>
      <c r="H50" s="51">
        <v>0.5</v>
      </c>
    </row>
    <row r="51" spans="1:8" ht="21" customHeight="1">
      <c r="A51" s="51">
        <v>49</v>
      </c>
      <c r="B51" s="52" t="s">
        <v>1187</v>
      </c>
      <c r="C51" s="52" t="s">
        <v>1213</v>
      </c>
      <c r="D51" s="52" t="s">
        <v>1135</v>
      </c>
      <c r="E51" s="52" t="s">
        <v>1209</v>
      </c>
      <c r="F51" s="52" t="s">
        <v>1214</v>
      </c>
      <c r="G51" s="60" t="s">
        <v>2244</v>
      </c>
      <c r="H51" s="51">
        <v>0.5</v>
      </c>
    </row>
    <row r="52" spans="1:8" ht="21" customHeight="1">
      <c r="A52" s="51">
        <v>50</v>
      </c>
      <c r="B52" s="51" t="s">
        <v>1215</v>
      </c>
      <c r="C52" s="53" t="s">
        <v>1216</v>
      </c>
      <c r="D52" s="52" t="s">
        <v>1135</v>
      </c>
      <c r="E52" s="52" t="s">
        <v>1209</v>
      </c>
      <c r="F52" s="52" t="s">
        <v>1214</v>
      </c>
      <c r="G52" s="60" t="s">
        <v>2243</v>
      </c>
      <c r="H52" s="64">
        <v>3</v>
      </c>
    </row>
    <row r="53" spans="1:8" ht="21" customHeight="1">
      <c r="A53" s="51">
        <v>51</v>
      </c>
      <c r="B53" s="51" t="s">
        <v>1217</v>
      </c>
      <c r="C53" s="51" t="s">
        <v>1218</v>
      </c>
      <c r="D53" s="51" t="s">
        <v>1152</v>
      </c>
      <c r="E53" s="52" t="s">
        <v>1209</v>
      </c>
      <c r="F53" s="51" t="s">
        <v>1219</v>
      </c>
      <c r="G53" s="60" t="s">
        <v>2241</v>
      </c>
      <c r="H53" s="51">
        <v>1</v>
      </c>
    </row>
    <row r="54" spans="1:8" ht="21" customHeight="1">
      <c r="A54" s="51">
        <v>52</v>
      </c>
      <c r="B54" s="51" t="s">
        <v>1217</v>
      </c>
      <c r="C54" s="51" t="s">
        <v>1220</v>
      </c>
      <c r="D54" s="51" t="s">
        <v>1145</v>
      </c>
      <c r="E54" s="52" t="s">
        <v>1209</v>
      </c>
      <c r="F54" s="51" t="s">
        <v>1219</v>
      </c>
      <c r="G54" s="60" t="s">
        <v>2241</v>
      </c>
      <c r="H54" s="51">
        <v>0.5</v>
      </c>
    </row>
    <row r="55" spans="1:8" ht="21" customHeight="1">
      <c r="A55" s="51">
        <v>53</v>
      </c>
      <c r="B55" s="52" t="s">
        <v>1221</v>
      </c>
      <c r="C55" s="52" t="s">
        <v>1222</v>
      </c>
      <c r="D55" s="52" t="s">
        <v>1135</v>
      </c>
      <c r="E55" s="52" t="s">
        <v>1223</v>
      </c>
      <c r="F55" s="52" t="s">
        <v>1224</v>
      </c>
      <c r="G55" s="60" t="s">
        <v>2242</v>
      </c>
      <c r="H55" s="51">
        <v>0.5</v>
      </c>
    </row>
    <row r="56" spans="1:8" ht="21" customHeight="1">
      <c r="A56" s="51">
        <v>54</v>
      </c>
      <c r="B56" s="52" t="s">
        <v>1225</v>
      </c>
      <c r="C56" s="52" t="s">
        <v>1226</v>
      </c>
      <c r="D56" s="52" t="s">
        <v>1139</v>
      </c>
      <c r="E56" s="52" t="s">
        <v>1223</v>
      </c>
      <c r="F56" s="52" t="s">
        <v>1227</v>
      </c>
      <c r="G56" s="60" t="s">
        <v>2242</v>
      </c>
      <c r="H56" s="51">
        <v>1</v>
      </c>
    </row>
    <row r="57" spans="1:8" ht="21" customHeight="1">
      <c r="A57" s="51">
        <v>55</v>
      </c>
      <c r="B57" s="52" t="s">
        <v>1225</v>
      </c>
      <c r="C57" s="52" t="s">
        <v>1228</v>
      </c>
      <c r="D57" s="52" t="s">
        <v>1135</v>
      </c>
      <c r="E57" s="52" t="s">
        <v>1223</v>
      </c>
      <c r="F57" s="52" t="s">
        <v>1227</v>
      </c>
      <c r="G57" s="60" t="s">
        <v>2242</v>
      </c>
      <c r="H57" s="51">
        <v>0.5</v>
      </c>
    </row>
    <row r="58" spans="1:8" ht="21" customHeight="1">
      <c r="A58" s="51">
        <v>56</v>
      </c>
      <c r="B58" s="52" t="s">
        <v>1225</v>
      </c>
      <c r="C58" s="52" t="s">
        <v>1229</v>
      </c>
      <c r="D58" s="52" t="s">
        <v>1135</v>
      </c>
      <c r="E58" s="52" t="s">
        <v>1223</v>
      </c>
      <c r="F58" s="52" t="s">
        <v>1227</v>
      </c>
      <c r="G58" s="60" t="s">
        <v>2242</v>
      </c>
      <c r="H58" s="51">
        <v>0.5</v>
      </c>
    </row>
    <row r="59" spans="1:8" ht="21" customHeight="1">
      <c r="A59" s="51">
        <v>57</v>
      </c>
      <c r="B59" s="52" t="s">
        <v>1225</v>
      </c>
      <c r="C59" s="52" t="s">
        <v>1230</v>
      </c>
      <c r="D59" s="52" t="s">
        <v>1135</v>
      </c>
      <c r="E59" s="52" t="s">
        <v>1223</v>
      </c>
      <c r="F59" s="52" t="s">
        <v>1227</v>
      </c>
      <c r="G59" s="60" t="s">
        <v>2242</v>
      </c>
      <c r="H59" s="51">
        <v>0.5</v>
      </c>
    </row>
    <row r="60" spans="1:8" ht="21" customHeight="1">
      <c r="A60" s="51">
        <v>58</v>
      </c>
      <c r="B60" s="52" t="s">
        <v>1225</v>
      </c>
      <c r="C60" s="52" t="s">
        <v>1231</v>
      </c>
      <c r="D60" s="52" t="s">
        <v>1135</v>
      </c>
      <c r="E60" s="52" t="s">
        <v>1223</v>
      </c>
      <c r="F60" s="52" t="s">
        <v>1227</v>
      </c>
      <c r="G60" s="60" t="s">
        <v>2242</v>
      </c>
      <c r="H60" s="51">
        <v>0.5</v>
      </c>
    </row>
    <row r="61" spans="1:8" ht="21" customHeight="1">
      <c r="A61" s="51">
        <v>59</v>
      </c>
      <c r="B61" s="52" t="s">
        <v>1225</v>
      </c>
      <c r="C61" s="52" t="s">
        <v>1232</v>
      </c>
      <c r="D61" s="52" t="s">
        <v>1135</v>
      </c>
      <c r="E61" s="52" t="s">
        <v>1223</v>
      </c>
      <c r="F61" s="52" t="s">
        <v>1227</v>
      </c>
      <c r="G61" s="60" t="s">
        <v>2242</v>
      </c>
      <c r="H61" s="51">
        <v>0.5</v>
      </c>
    </row>
    <row r="62" spans="1:8" ht="21" customHeight="1">
      <c r="A62" s="51">
        <v>60</v>
      </c>
      <c r="B62" s="52" t="s">
        <v>1225</v>
      </c>
      <c r="C62" s="52" t="s">
        <v>1233</v>
      </c>
      <c r="D62" s="52" t="s">
        <v>1135</v>
      </c>
      <c r="E62" s="52" t="s">
        <v>1223</v>
      </c>
      <c r="F62" s="52" t="s">
        <v>1227</v>
      </c>
      <c r="G62" s="60" t="s">
        <v>2242</v>
      </c>
      <c r="H62" s="51">
        <v>0.5</v>
      </c>
    </row>
    <row r="63" spans="1:8" ht="21" customHeight="1">
      <c r="A63" s="51">
        <v>61</v>
      </c>
      <c r="B63" s="52" t="s">
        <v>1225</v>
      </c>
      <c r="C63" s="52" t="s">
        <v>1234</v>
      </c>
      <c r="D63" s="52" t="s">
        <v>1135</v>
      </c>
      <c r="E63" s="52" t="s">
        <v>1223</v>
      </c>
      <c r="F63" s="52" t="s">
        <v>1227</v>
      </c>
      <c r="G63" s="60" t="s">
        <v>2242</v>
      </c>
      <c r="H63" s="51">
        <v>0.5</v>
      </c>
    </row>
    <row r="64" spans="1:8" ht="21" customHeight="1">
      <c r="A64" s="51">
        <v>62</v>
      </c>
      <c r="B64" s="52" t="s">
        <v>1235</v>
      </c>
      <c r="C64" s="52" t="s">
        <v>1236</v>
      </c>
      <c r="D64" s="52" t="s">
        <v>1139</v>
      </c>
      <c r="E64" s="52" t="s">
        <v>1223</v>
      </c>
      <c r="F64" s="52" t="s">
        <v>1227</v>
      </c>
      <c r="G64" s="60" t="s">
        <v>2242</v>
      </c>
      <c r="H64" s="51">
        <v>1</v>
      </c>
    </row>
    <row r="65" spans="1:9" ht="21" customHeight="1">
      <c r="A65" s="51">
        <v>63</v>
      </c>
      <c r="B65" s="52" t="s">
        <v>1235</v>
      </c>
      <c r="C65" s="52" t="s">
        <v>1237</v>
      </c>
      <c r="D65" s="52" t="s">
        <v>1135</v>
      </c>
      <c r="E65" s="52" t="s">
        <v>1223</v>
      </c>
      <c r="F65" s="52" t="s">
        <v>1227</v>
      </c>
      <c r="G65" s="60" t="s">
        <v>2242</v>
      </c>
      <c r="H65" s="51">
        <v>0.5</v>
      </c>
    </row>
    <row r="66" spans="1:9" ht="21" customHeight="1">
      <c r="A66" s="51">
        <v>64</v>
      </c>
      <c r="B66" s="52" t="s">
        <v>1235</v>
      </c>
      <c r="C66" s="52" t="s">
        <v>1238</v>
      </c>
      <c r="D66" s="52" t="s">
        <v>1135</v>
      </c>
      <c r="E66" s="52" t="s">
        <v>1223</v>
      </c>
      <c r="F66" s="52" t="s">
        <v>1239</v>
      </c>
      <c r="G66" s="60" t="s">
        <v>2242</v>
      </c>
      <c r="H66" s="51">
        <v>0.5</v>
      </c>
    </row>
    <row r="67" spans="1:9" ht="21" customHeight="1">
      <c r="A67" s="51">
        <v>65</v>
      </c>
      <c r="B67" s="52" t="s">
        <v>1240</v>
      </c>
      <c r="C67" s="52" t="s">
        <v>1241</v>
      </c>
      <c r="D67" s="52" t="s">
        <v>1139</v>
      </c>
      <c r="E67" s="52" t="s">
        <v>1223</v>
      </c>
      <c r="F67" s="77" t="s">
        <v>2249</v>
      </c>
      <c r="G67" s="60" t="s">
        <v>2243</v>
      </c>
      <c r="H67" s="51">
        <v>1</v>
      </c>
      <c r="I67" s="50">
        <v>0</v>
      </c>
    </row>
    <row r="68" spans="1:9" ht="21" customHeight="1">
      <c r="A68" s="51">
        <v>66</v>
      </c>
      <c r="B68" s="52" t="s">
        <v>1240</v>
      </c>
      <c r="C68" s="52" t="s">
        <v>1242</v>
      </c>
      <c r="D68" s="52" t="s">
        <v>1135</v>
      </c>
      <c r="E68" s="52" t="s">
        <v>1223</v>
      </c>
      <c r="F68" s="52" t="s">
        <v>1243</v>
      </c>
      <c r="G68" s="60" t="s">
        <v>2243</v>
      </c>
      <c r="H68" s="51">
        <v>0.5</v>
      </c>
    </row>
    <row r="69" spans="1:9" ht="27.75" customHeight="1">
      <c r="A69" s="51">
        <v>67</v>
      </c>
      <c r="B69" s="52" t="s">
        <v>1240</v>
      </c>
      <c r="C69" s="52" t="s">
        <v>1244</v>
      </c>
      <c r="D69" s="52" t="s">
        <v>1135</v>
      </c>
      <c r="E69" s="52" t="s">
        <v>1223</v>
      </c>
      <c r="F69" s="52" t="s">
        <v>1245</v>
      </c>
      <c r="G69" s="60" t="s">
        <v>2243</v>
      </c>
      <c r="H69" s="51">
        <v>0.5</v>
      </c>
    </row>
    <row r="70" spans="1:9" ht="21" customHeight="1">
      <c r="A70" s="51">
        <v>68</v>
      </c>
      <c r="B70" s="52" t="s">
        <v>1246</v>
      </c>
      <c r="C70" s="52" t="s">
        <v>1247</v>
      </c>
      <c r="D70" s="52" t="s">
        <v>1135</v>
      </c>
      <c r="E70" s="52" t="s">
        <v>1223</v>
      </c>
      <c r="F70" s="52" t="s">
        <v>1248</v>
      </c>
      <c r="G70" s="60" t="s">
        <v>2244</v>
      </c>
      <c r="H70" s="51">
        <v>0.5</v>
      </c>
    </row>
    <row r="71" spans="1:9" ht="21" customHeight="1">
      <c r="A71" s="51">
        <v>69</v>
      </c>
      <c r="B71" s="52" t="s">
        <v>1211</v>
      </c>
      <c r="C71" s="46" t="s">
        <v>2250</v>
      </c>
      <c r="D71" s="52" t="s">
        <v>1135</v>
      </c>
      <c r="E71" s="52" t="s">
        <v>1223</v>
      </c>
      <c r="F71" s="77" t="s">
        <v>2249</v>
      </c>
      <c r="G71" s="60" t="s">
        <v>2242</v>
      </c>
      <c r="H71" s="51">
        <v>0.5</v>
      </c>
      <c r="I71" s="50">
        <v>0</v>
      </c>
    </row>
    <row r="72" spans="1:9" ht="21" customHeight="1">
      <c r="A72" s="51">
        <v>70</v>
      </c>
      <c r="B72" s="52" t="s">
        <v>1249</v>
      </c>
      <c r="C72" s="52" t="s">
        <v>1250</v>
      </c>
      <c r="D72" s="52" t="s">
        <v>1139</v>
      </c>
      <c r="E72" s="52" t="s">
        <v>1223</v>
      </c>
      <c r="F72" s="53" t="s">
        <v>1227</v>
      </c>
      <c r="G72" s="60" t="s">
        <v>2242</v>
      </c>
      <c r="H72" s="51">
        <v>1</v>
      </c>
    </row>
    <row r="73" spans="1:9" ht="21" customHeight="1">
      <c r="A73" s="51">
        <v>71</v>
      </c>
      <c r="B73" s="52" t="s">
        <v>1249</v>
      </c>
      <c r="C73" s="52" t="s">
        <v>1251</v>
      </c>
      <c r="D73" s="52" t="s">
        <v>1135</v>
      </c>
      <c r="E73" s="52" t="s">
        <v>1223</v>
      </c>
      <c r="F73" s="52" t="s">
        <v>1243</v>
      </c>
      <c r="G73" s="60" t="s">
        <v>2242</v>
      </c>
      <c r="H73" s="51">
        <v>0.5</v>
      </c>
    </row>
    <row r="74" spans="1:9" ht="21" customHeight="1">
      <c r="A74" s="51">
        <v>72</v>
      </c>
      <c r="B74" s="52" t="s">
        <v>1249</v>
      </c>
      <c r="C74" s="52" t="s">
        <v>1252</v>
      </c>
      <c r="D74" s="52" t="s">
        <v>1135</v>
      </c>
      <c r="E74" s="52" t="s">
        <v>1223</v>
      </c>
      <c r="F74" s="46" t="s">
        <v>2224</v>
      </c>
      <c r="G74" s="60" t="s">
        <v>2242</v>
      </c>
      <c r="H74" s="51">
        <v>0.5</v>
      </c>
    </row>
    <row r="75" spans="1:9" ht="21" customHeight="1">
      <c r="A75" s="51">
        <v>73</v>
      </c>
      <c r="B75" s="52" t="s">
        <v>1249</v>
      </c>
      <c r="C75" s="52" t="s">
        <v>1253</v>
      </c>
      <c r="D75" s="52" t="s">
        <v>1135</v>
      </c>
      <c r="E75" s="52" t="s">
        <v>1223</v>
      </c>
      <c r="F75" s="52" t="s">
        <v>1227</v>
      </c>
      <c r="G75" s="60" t="s">
        <v>2242</v>
      </c>
      <c r="H75" s="51">
        <v>0.5</v>
      </c>
    </row>
    <row r="76" spans="1:9" ht="21" customHeight="1">
      <c r="A76" s="51">
        <v>74</v>
      </c>
      <c r="B76" s="52" t="s">
        <v>1249</v>
      </c>
      <c r="C76" s="52" t="s">
        <v>1254</v>
      </c>
      <c r="D76" s="52" t="s">
        <v>1135</v>
      </c>
      <c r="E76" s="52" t="s">
        <v>1223</v>
      </c>
      <c r="F76" s="52" t="s">
        <v>1227</v>
      </c>
      <c r="G76" s="60" t="s">
        <v>2242</v>
      </c>
      <c r="H76" s="51">
        <v>0.5</v>
      </c>
    </row>
    <row r="77" spans="1:9" ht="21" customHeight="1">
      <c r="A77" s="51">
        <v>75</v>
      </c>
      <c r="B77" s="52" t="s">
        <v>1255</v>
      </c>
      <c r="C77" s="52" t="s">
        <v>1256</v>
      </c>
      <c r="D77" s="52" t="s">
        <v>1135</v>
      </c>
      <c r="E77" s="52" t="s">
        <v>1223</v>
      </c>
      <c r="F77" s="52" t="s">
        <v>1257</v>
      </c>
      <c r="G77" s="60" t="s">
        <v>2242</v>
      </c>
      <c r="H77" s="51">
        <v>0.5</v>
      </c>
    </row>
    <row r="78" spans="1:9" ht="21" customHeight="1">
      <c r="A78" s="51">
        <v>76</v>
      </c>
      <c r="B78" s="51" t="s">
        <v>1143</v>
      </c>
      <c r="C78" s="65" t="s">
        <v>2251</v>
      </c>
      <c r="D78" s="52" t="s">
        <v>1135</v>
      </c>
      <c r="E78" s="52" t="s">
        <v>1223</v>
      </c>
      <c r="F78" s="77" t="s">
        <v>120</v>
      </c>
      <c r="G78" s="60" t="s">
        <v>2242</v>
      </c>
      <c r="H78" s="64">
        <v>2.5</v>
      </c>
      <c r="I78" s="50">
        <v>0</v>
      </c>
    </row>
    <row r="79" spans="1:9" ht="21" customHeight="1">
      <c r="A79" s="51">
        <v>77</v>
      </c>
      <c r="B79" s="52" t="s">
        <v>1258</v>
      </c>
      <c r="C79" s="52" t="s">
        <v>1259</v>
      </c>
      <c r="D79" s="52" t="s">
        <v>1139</v>
      </c>
      <c r="E79" s="52" t="s">
        <v>1223</v>
      </c>
      <c r="F79" s="52" t="s">
        <v>1243</v>
      </c>
      <c r="G79" s="60" t="s">
        <v>2242</v>
      </c>
      <c r="H79" s="51">
        <v>1</v>
      </c>
    </row>
    <row r="80" spans="1:9" ht="21" customHeight="1">
      <c r="A80" s="51">
        <v>78</v>
      </c>
      <c r="B80" s="52" t="s">
        <v>1258</v>
      </c>
      <c r="C80" s="46" t="s">
        <v>2252</v>
      </c>
      <c r="D80" s="52" t="s">
        <v>1135</v>
      </c>
      <c r="E80" s="52" t="s">
        <v>1223</v>
      </c>
      <c r="F80" s="52" t="s">
        <v>1243</v>
      </c>
      <c r="G80" s="60" t="s">
        <v>2242</v>
      </c>
      <c r="H80" s="51">
        <v>0.5</v>
      </c>
      <c r="I80" s="50">
        <v>0</v>
      </c>
    </row>
    <row r="81" spans="1:10" ht="21" customHeight="1">
      <c r="A81" s="51">
        <v>79</v>
      </c>
      <c r="B81" s="51" t="s">
        <v>1260</v>
      </c>
      <c r="C81" s="54" t="s">
        <v>1261</v>
      </c>
      <c r="D81" s="51" t="s">
        <v>1145</v>
      </c>
      <c r="E81" s="52" t="s">
        <v>1223</v>
      </c>
      <c r="F81" s="54" t="s">
        <v>1262</v>
      </c>
      <c r="G81" s="60" t="s">
        <v>2244</v>
      </c>
      <c r="H81" s="64">
        <v>4</v>
      </c>
    </row>
    <row r="82" spans="1:10" ht="21" customHeight="1">
      <c r="A82" s="51">
        <v>80</v>
      </c>
      <c r="B82" s="51" t="s">
        <v>1190</v>
      </c>
      <c r="C82" s="53" t="s">
        <v>1263</v>
      </c>
      <c r="D82" s="52" t="s">
        <v>1135</v>
      </c>
      <c r="E82" s="52" t="s">
        <v>1223</v>
      </c>
      <c r="F82" s="53" t="s">
        <v>1264</v>
      </c>
      <c r="G82" s="60" t="s">
        <v>2243</v>
      </c>
      <c r="H82" s="64">
        <v>3</v>
      </c>
    </row>
    <row r="83" spans="1:10" ht="21" customHeight="1">
      <c r="A83" s="51">
        <v>81</v>
      </c>
      <c r="B83" s="51" t="s">
        <v>1190</v>
      </c>
      <c r="C83" s="52" t="s">
        <v>1265</v>
      </c>
      <c r="D83" s="52" t="s">
        <v>1135</v>
      </c>
      <c r="E83" s="52" t="s">
        <v>1223</v>
      </c>
      <c r="F83" s="53" t="s">
        <v>1264</v>
      </c>
      <c r="G83" s="60" t="s">
        <v>2243</v>
      </c>
      <c r="H83" s="51">
        <v>3</v>
      </c>
    </row>
    <row r="84" spans="1:10" ht="21" customHeight="1">
      <c r="A84" s="51">
        <v>82</v>
      </c>
      <c r="B84" s="51" t="s">
        <v>1266</v>
      </c>
      <c r="C84" s="52" t="s">
        <v>1267</v>
      </c>
      <c r="D84" s="52" t="s">
        <v>1139</v>
      </c>
      <c r="E84" s="52" t="s">
        <v>1223</v>
      </c>
      <c r="F84" s="53" t="s">
        <v>1268</v>
      </c>
      <c r="G84" s="60" t="s">
        <v>2241</v>
      </c>
      <c r="H84" s="51">
        <v>4</v>
      </c>
    </row>
    <row r="85" spans="1:10" ht="21" customHeight="1">
      <c r="A85" s="51">
        <v>83</v>
      </c>
      <c r="B85" s="51" t="s">
        <v>1266</v>
      </c>
      <c r="C85" s="52" t="s">
        <v>1269</v>
      </c>
      <c r="D85" s="52" t="s">
        <v>1135</v>
      </c>
      <c r="E85" s="52" t="s">
        <v>1223</v>
      </c>
      <c r="F85" s="53" t="s">
        <v>1248</v>
      </c>
      <c r="G85" s="60" t="s">
        <v>2241</v>
      </c>
      <c r="H85" s="51">
        <v>3</v>
      </c>
    </row>
    <row r="86" spans="1:10" ht="21" customHeight="1">
      <c r="A86" s="51">
        <v>84</v>
      </c>
      <c r="B86" s="51" t="s">
        <v>1266</v>
      </c>
      <c r="C86" s="52" t="s">
        <v>1270</v>
      </c>
      <c r="D86" s="52" t="s">
        <v>1135</v>
      </c>
      <c r="E86" s="52" t="s">
        <v>1223</v>
      </c>
      <c r="F86" s="53" t="s">
        <v>1268</v>
      </c>
      <c r="G86" s="60" t="s">
        <v>2241</v>
      </c>
      <c r="H86" s="51">
        <v>3</v>
      </c>
    </row>
    <row r="87" spans="1:10" ht="21" customHeight="1">
      <c r="A87" s="51">
        <v>85</v>
      </c>
      <c r="B87" s="51" t="s">
        <v>1266</v>
      </c>
      <c r="C87" s="52" t="s">
        <v>1271</v>
      </c>
      <c r="D87" s="52" t="s">
        <v>1135</v>
      </c>
      <c r="E87" s="52" t="s">
        <v>1223</v>
      </c>
      <c r="F87" s="53" t="s">
        <v>1248</v>
      </c>
      <c r="G87" s="60" t="s">
        <v>2241</v>
      </c>
      <c r="H87" s="51">
        <v>2</v>
      </c>
    </row>
    <row r="88" spans="1:10" ht="21" customHeight="1">
      <c r="A88" s="51">
        <v>86</v>
      </c>
      <c r="B88" s="52" t="s">
        <v>1272</v>
      </c>
      <c r="C88" s="52" t="s">
        <v>1273</v>
      </c>
      <c r="D88" s="52" t="s">
        <v>1139</v>
      </c>
      <c r="E88" s="52" t="s">
        <v>1223</v>
      </c>
      <c r="F88" s="52" t="s">
        <v>1243</v>
      </c>
      <c r="G88" s="60" t="s">
        <v>2245</v>
      </c>
      <c r="H88" s="51">
        <v>1</v>
      </c>
      <c r="J88" s="55" t="s">
        <v>159</v>
      </c>
    </row>
    <row r="89" spans="1:10" ht="21" customHeight="1">
      <c r="A89" s="51">
        <v>87</v>
      </c>
      <c r="B89" s="51" t="s">
        <v>1266</v>
      </c>
      <c r="C89" s="52" t="s">
        <v>1274</v>
      </c>
      <c r="D89" s="52" t="s">
        <v>1135</v>
      </c>
      <c r="E89" s="52" t="s">
        <v>1223</v>
      </c>
      <c r="F89" s="52" t="s">
        <v>1243</v>
      </c>
      <c r="G89" s="60" t="s">
        <v>2242</v>
      </c>
      <c r="H89" s="51">
        <v>2</v>
      </c>
      <c r="I89" s="50">
        <v>0</v>
      </c>
    </row>
    <row r="90" spans="1:10" ht="21" customHeight="1">
      <c r="A90" s="51">
        <v>88</v>
      </c>
      <c r="B90" s="52" t="s">
        <v>1275</v>
      </c>
      <c r="C90" s="52" t="s">
        <v>1276</v>
      </c>
      <c r="D90" s="52" t="s">
        <v>1135</v>
      </c>
      <c r="E90" s="52" t="s">
        <v>1223</v>
      </c>
      <c r="F90" s="52" t="s">
        <v>1243</v>
      </c>
      <c r="G90" s="60" t="s">
        <v>2241</v>
      </c>
      <c r="H90" s="51">
        <v>0.5</v>
      </c>
    </row>
    <row r="91" spans="1:10" ht="21" customHeight="1">
      <c r="A91" s="51">
        <v>89</v>
      </c>
      <c r="B91" s="52" t="s">
        <v>1275</v>
      </c>
      <c r="C91" s="52" t="s">
        <v>1277</v>
      </c>
      <c r="D91" s="52" t="s">
        <v>1135</v>
      </c>
      <c r="E91" s="52" t="s">
        <v>1223</v>
      </c>
      <c r="F91" s="52" t="s">
        <v>1243</v>
      </c>
      <c r="G91" s="60" t="s">
        <v>2241</v>
      </c>
      <c r="H91" s="51">
        <v>0.5</v>
      </c>
    </row>
    <row r="92" spans="1:10" ht="21" customHeight="1">
      <c r="A92" s="51">
        <v>90</v>
      </c>
      <c r="B92" s="52" t="s">
        <v>1275</v>
      </c>
      <c r="C92" s="52" t="s">
        <v>1278</v>
      </c>
      <c r="D92" s="52" t="s">
        <v>1135</v>
      </c>
      <c r="E92" s="52" t="s">
        <v>1223</v>
      </c>
      <c r="F92" s="52" t="s">
        <v>1243</v>
      </c>
      <c r="G92" s="60" t="s">
        <v>2241</v>
      </c>
      <c r="H92" s="51">
        <v>0.5</v>
      </c>
    </row>
    <row r="93" spans="1:10" ht="21" customHeight="1">
      <c r="A93" s="51">
        <v>91</v>
      </c>
      <c r="B93" s="52" t="s">
        <v>1279</v>
      </c>
      <c r="C93" s="52" t="s">
        <v>1280</v>
      </c>
      <c r="D93" s="52" t="s">
        <v>1139</v>
      </c>
      <c r="E93" s="52" t="s">
        <v>1223</v>
      </c>
      <c r="F93" s="52" t="s">
        <v>1243</v>
      </c>
      <c r="G93" s="60" t="s">
        <v>2242</v>
      </c>
      <c r="H93" s="51">
        <v>1</v>
      </c>
    </row>
    <row r="94" spans="1:10" ht="21" customHeight="1">
      <c r="A94" s="51">
        <v>92</v>
      </c>
      <c r="B94" s="52" t="s">
        <v>1279</v>
      </c>
      <c r="C94" s="52" t="s">
        <v>1281</v>
      </c>
      <c r="D94" s="52" t="s">
        <v>1135</v>
      </c>
      <c r="E94" s="52" t="s">
        <v>1223</v>
      </c>
      <c r="F94" s="52" t="s">
        <v>1243</v>
      </c>
      <c r="G94" s="60" t="s">
        <v>2242</v>
      </c>
      <c r="H94" s="51">
        <v>0.5</v>
      </c>
    </row>
    <row r="95" spans="1:10" ht="21" customHeight="1">
      <c r="A95" s="51">
        <v>93</v>
      </c>
      <c r="B95" s="52" t="s">
        <v>1279</v>
      </c>
      <c r="C95" s="52" t="s">
        <v>1282</v>
      </c>
      <c r="D95" s="52" t="s">
        <v>1135</v>
      </c>
      <c r="E95" s="52" t="s">
        <v>1223</v>
      </c>
      <c r="F95" s="52" t="s">
        <v>1243</v>
      </c>
      <c r="G95" s="60" t="s">
        <v>2242</v>
      </c>
      <c r="H95" s="51">
        <v>0.5</v>
      </c>
    </row>
    <row r="96" spans="1:10" ht="21" customHeight="1">
      <c r="A96" s="51">
        <v>94</v>
      </c>
      <c r="B96" s="52" t="s">
        <v>1279</v>
      </c>
      <c r="C96" s="52" t="s">
        <v>1283</v>
      </c>
      <c r="D96" s="52" t="s">
        <v>1135</v>
      </c>
      <c r="E96" s="52" t="s">
        <v>1223</v>
      </c>
      <c r="F96" s="52" t="s">
        <v>1243</v>
      </c>
      <c r="G96" s="60" t="s">
        <v>2242</v>
      </c>
      <c r="H96" s="51">
        <v>0.5</v>
      </c>
    </row>
    <row r="97" spans="1:8" ht="21" customHeight="1">
      <c r="A97" s="51">
        <v>95</v>
      </c>
      <c r="B97" s="52" t="s">
        <v>1279</v>
      </c>
      <c r="C97" s="52" t="s">
        <v>1284</v>
      </c>
      <c r="D97" s="52" t="s">
        <v>1135</v>
      </c>
      <c r="E97" s="52" t="s">
        <v>1223</v>
      </c>
      <c r="F97" s="52" t="s">
        <v>1243</v>
      </c>
      <c r="G97" s="60" t="s">
        <v>2242</v>
      </c>
      <c r="H97" s="51">
        <v>0.5</v>
      </c>
    </row>
    <row r="98" spans="1:8" ht="21" customHeight="1">
      <c r="A98" s="51">
        <v>96</v>
      </c>
      <c r="B98" s="52" t="s">
        <v>1285</v>
      </c>
      <c r="C98" s="52" t="s">
        <v>1286</v>
      </c>
      <c r="D98" s="52" t="s">
        <v>1139</v>
      </c>
      <c r="E98" s="52" t="s">
        <v>1223</v>
      </c>
      <c r="F98" s="52" t="s">
        <v>1264</v>
      </c>
      <c r="G98" s="60" t="s">
        <v>2243</v>
      </c>
      <c r="H98" s="51">
        <v>1</v>
      </c>
    </row>
    <row r="99" spans="1:8" ht="21" customHeight="1">
      <c r="A99" s="51">
        <v>97</v>
      </c>
      <c r="B99" s="52" t="s">
        <v>1285</v>
      </c>
      <c r="C99" s="52" t="s">
        <v>1287</v>
      </c>
      <c r="D99" s="52" t="s">
        <v>1135</v>
      </c>
      <c r="E99" s="52" t="s">
        <v>1223</v>
      </c>
      <c r="F99" s="52" t="s">
        <v>1264</v>
      </c>
      <c r="G99" s="60" t="s">
        <v>2243</v>
      </c>
      <c r="H99" s="51">
        <v>0.5</v>
      </c>
    </row>
    <row r="100" spans="1:8" ht="21" customHeight="1">
      <c r="A100" s="51">
        <v>98</v>
      </c>
      <c r="B100" s="52" t="s">
        <v>1285</v>
      </c>
      <c r="C100" s="52" t="s">
        <v>1288</v>
      </c>
      <c r="D100" s="52" t="s">
        <v>1135</v>
      </c>
      <c r="E100" s="52" t="s">
        <v>1223</v>
      </c>
      <c r="F100" s="52" t="s">
        <v>1243</v>
      </c>
      <c r="G100" s="60" t="s">
        <v>2241</v>
      </c>
      <c r="H100" s="51">
        <v>0.5</v>
      </c>
    </row>
    <row r="101" spans="1:8" ht="21" customHeight="1">
      <c r="A101" s="51">
        <v>99</v>
      </c>
      <c r="B101" s="52" t="s">
        <v>1285</v>
      </c>
      <c r="C101" s="52" t="s">
        <v>1289</v>
      </c>
      <c r="D101" s="52" t="s">
        <v>1135</v>
      </c>
      <c r="E101" s="52" t="s">
        <v>1223</v>
      </c>
      <c r="F101" s="52" t="s">
        <v>1243</v>
      </c>
      <c r="G101" s="60" t="s">
        <v>2241</v>
      </c>
      <c r="H101" s="51">
        <v>0.5</v>
      </c>
    </row>
    <row r="102" spans="1:8" ht="21" customHeight="1">
      <c r="A102" s="51">
        <v>100</v>
      </c>
      <c r="B102" s="51" t="s">
        <v>1290</v>
      </c>
      <c r="C102" s="51" t="s">
        <v>1291</v>
      </c>
      <c r="D102" s="51" t="s">
        <v>1152</v>
      </c>
      <c r="E102" s="52" t="s">
        <v>1223</v>
      </c>
      <c r="F102" s="51" t="s">
        <v>1292</v>
      </c>
      <c r="G102" s="60" t="s">
        <v>2241</v>
      </c>
      <c r="H102" s="51">
        <v>4</v>
      </c>
    </row>
    <row r="103" spans="1:8" ht="21" customHeight="1">
      <c r="A103" s="51">
        <v>101</v>
      </c>
      <c r="B103" s="51" t="s">
        <v>1290</v>
      </c>
      <c r="C103" s="51" t="s">
        <v>1293</v>
      </c>
      <c r="D103" s="51" t="s">
        <v>1145</v>
      </c>
      <c r="E103" s="52" t="s">
        <v>1223</v>
      </c>
      <c r="F103" s="51" t="s">
        <v>1292</v>
      </c>
      <c r="G103" s="60" t="s">
        <v>2241</v>
      </c>
      <c r="H103" s="51">
        <v>3</v>
      </c>
    </row>
    <row r="104" spans="1:8" ht="21" customHeight="1">
      <c r="A104" s="51">
        <v>102</v>
      </c>
      <c r="B104" s="51" t="s">
        <v>1290</v>
      </c>
      <c r="C104" s="51" t="s">
        <v>1294</v>
      </c>
      <c r="D104" s="51" t="s">
        <v>1145</v>
      </c>
      <c r="E104" s="52" t="s">
        <v>1223</v>
      </c>
      <c r="F104" s="51" t="s">
        <v>1295</v>
      </c>
      <c r="G104" s="60" t="s">
        <v>2243</v>
      </c>
      <c r="H104" s="51">
        <v>3</v>
      </c>
    </row>
    <row r="105" spans="1:8" ht="21" customHeight="1">
      <c r="A105" s="51">
        <v>103</v>
      </c>
      <c r="B105" s="51" t="s">
        <v>1290</v>
      </c>
      <c r="C105" s="51" t="s">
        <v>1296</v>
      </c>
      <c r="D105" s="51" t="s">
        <v>1145</v>
      </c>
      <c r="E105" s="52" t="s">
        <v>1223</v>
      </c>
      <c r="F105" s="51" t="s">
        <v>1262</v>
      </c>
      <c r="G105" s="60" t="s">
        <v>2242</v>
      </c>
      <c r="H105" s="51">
        <v>3</v>
      </c>
    </row>
    <row r="106" spans="1:8" ht="21" customHeight="1">
      <c r="A106" s="51">
        <v>104</v>
      </c>
      <c r="B106" s="51" t="s">
        <v>1290</v>
      </c>
      <c r="C106" s="51" t="s">
        <v>1297</v>
      </c>
      <c r="D106" s="51" t="s">
        <v>1145</v>
      </c>
      <c r="E106" s="52" t="s">
        <v>1223</v>
      </c>
      <c r="F106" s="51" t="s">
        <v>1262</v>
      </c>
      <c r="G106" s="60" t="s">
        <v>2243</v>
      </c>
      <c r="H106" s="51">
        <v>2</v>
      </c>
    </row>
    <row r="107" spans="1:8" ht="21" customHeight="1">
      <c r="A107" s="51">
        <v>105</v>
      </c>
      <c r="B107" s="51" t="s">
        <v>1290</v>
      </c>
      <c r="C107" s="51" t="s">
        <v>1298</v>
      </c>
      <c r="D107" s="51" t="s">
        <v>1145</v>
      </c>
      <c r="E107" s="52" t="s">
        <v>1223</v>
      </c>
      <c r="F107" s="51" t="s">
        <v>1292</v>
      </c>
      <c r="G107" s="60" t="s">
        <v>2241</v>
      </c>
      <c r="H107" s="51">
        <v>2</v>
      </c>
    </row>
    <row r="108" spans="1:8" ht="21" customHeight="1">
      <c r="A108" s="51">
        <v>106</v>
      </c>
      <c r="B108" s="51" t="s">
        <v>1290</v>
      </c>
      <c r="C108" s="51" t="s">
        <v>1299</v>
      </c>
      <c r="D108" s="51" t="s">
        <v>1145</v>
      </c>
      <c r="E108" s="52" t="s">
        <v>1223</v>
      </c>
      <c r="F108" s="51" t="s">
        <v>1300</v>
      </c>
      <c r="G108" s="60" t="s">
        <v>2241</v>
      </c>
      <c r="H108" s="51">
        <v>2</v>
      </c>
    </row>
    <row r="109" spans="1:8" ht="21" customHeight="1">
      <c r="A109" s="51">
        <v>107</v>
      </c>
      <c r="B109" s="51" t="s">
        <v>1301</v>
      </c>
      <c r="C109" s="51" t="s">
        <v>1302</v>
      </c>
      <c r="D109" s="51" t="s">
        <v>1152</v>
      </c>
      <c r="E109" s="52" t="s">
        <v>1223</v>
      </c>
      <c r="F109" s="51" t="s">
        <v>1262</v>
      </c>
      <c r="G109" s="60" t="s">
        <v>2243</v>
      </c>
      <c r="H109" s="51">
        <v>4</v>
      </c>
    </row>
    <row r="110" spans="1:8" ht="21" customHeight="1">
      <c r="A110" s="51">
        <v>108</v>
      </c>
      <c r="B110" s="51" t="s">
        <v>1301</v>
      </c>
      <c r="C110" s="51" t="s">
        <v>1303</v>
      </c>
      <c r="D110" s="51" t="s">
        <v>1145</v>
      </c>
      <c r="E110" s="52" t="s">
        <v>1223</v>
      </c>
      <c r="F110" s="51" t="s">
        <v>1262</v>
      </c>
      <c r="G110" s="60" t="s">
        <v>2243</v>
      </c>
      <c r="H110" s="51">
        <v>3</v>
      </c>
    </row>
    <row r="111" spans="1:8" ht="21" customHeight="1">
      <c r="A111" s="51">
        <v>109</v>
      </c>
      <c r="B111" s="51" t="s">
        <v>1301</v>
      </c>
      <c r="C111" s="51" t="s">
        <v>1304</v>
      </c>
      <c r="D111" s="51" t="s">
        <v>1145</v>
      </c>
      <c r="E111" s="52" t="s">
        <v>1223</v>
      </c>
      <c r="F111" s="51" t="s">
        <v>1262</v>
      </c>
      <c r="G111" s="60" t="s">
        <v>2243</v>
      </c>
      <c r="H111" s="51">
        <v>3</v>
      </c>
    </row>
    <row r="112" spans="1:8" ht="21" customHeight="1">
      <c r="A112" s="51">
        <v>110</v>
      </c>
      <c r="B112" s="51" t="s">
        <v>1301</v>
      </c>
      <c r="C112" s="51" t="s">
        <v>1305</v>
      </c>
      <c r="D112" s="51" t="s">
        <v>1145</v>
      </c>
      <c r="E112" s="52" t="s">
        <v>1223</v>
      </c>
      <c r="F112" s="51" t="s">
        <v>1262</v>
      </c>
      <c r="G112" s="60" t="s">
        <v>2243</v>
      </c>
      <c r="H112" s="51">
        <v>2</v>
      </c>
    </row>
    <row r="113" spans="1:8" ht="21" customHeight="1">
      <c r="A113" s="51">
        <v>111</v>
      </c>
      <c r="B113" s="51" t="s">
        <v>1306</v>
      </c>
      <c r="C113" s="51" t="s">
        <v>1307</v>
      </c>
      <c r="D113" s="51" t="s">
        <v>1145</v>
      </c>
      <c r="E113" s="52" t="s">
        <v>1223</v>
      </c>
      <c r="F113" s="51" t="s">
        <v>1292</v>
      </c>
      <c r="G113" s="60" t="s">
        <v>2241</v>
      </c>
      <c r="H113" s="51">
        <v>1</v>
      </c>
    </row>
    <row r="114" spans="1:8" ht="21" customHeight="1">
      <c r="A114" s="51">
        <v>112</v>
      </c>
      <c r="B114" s="51" t="s">
        <v>1306</v>
      </c>
      <c r="C114" s="51" t="s">
        <v>1308</v>
      </c>
      <c r="D114" s="51" t="s">
        <v>1145</v>
      </c>
      <c r="E114" s="52" t="s">
        <v>1223</v>
      </c>
      <c r="F114" s="51" t="s">
        <v>1292</v>
      </c>
      <c r="G114" s="60" t="s">
        <v>2241</v>
      </c>
      <c r="H114" s="51">
        <v>1</v>
      </c>
    </row>
    <row r="115" spans="1:8" s="55" customFormat="1" ht="21" customHeight="1">
      <c r="A115" s="51">
        <v>113</v>
      </c>
      <c r="B115" s="51" t="s">
        <v>1309</v>
      </c>
      <c r="C115" s="54" t="s">
        <v>1310</v>
      </c>
      <c r="D115" s="51" t="s">
        <v>1152</v>
      </c>
      <c r="E115" s="52" t="s">
        <v>1223</v>
      </c>
      <c r="F115" s="54" t="s">
        <v>1311</v>
      </c>
      <c r="G115" s="60" t="s">
        <v>2241</v>
      </c>
      <c r="H115" s="64">
        <v>1</v>
      </c>
    </row>
    <row r="116" spans="1:8" ht="21" customHeight="1">
      <c r="A116" s="51">
        <v>114</v>
      </c>
      <c r="B116" s="51" t="s">
        <v>1312</v>
      </c>
      <c r="C116" s="51" t="s">
        <v>1313</v>
      </c>
      <c r="D116" s="51" t="s">
        <v>1145</v>
      </c>
      <c r="E116" s="52" t="s">
        <v>1223</v>
      </c>
      <c r="F116" s="51" t="s">
        <v>1295</v>
      </c>
      <c r="G116" s="60" t="s">
        <v>2241</v>
      </c>
      <c r="H116" s="51">
        <v>0.5</v>
      </c>
    </row>
    <row r="117" spans="1:8" ht="21" customHeight="1">
      <c r="A117" s="51">
        <v>115</v>
      </c>
      <c r="B117" s="51" t="s">
        <v>1314</v>
      </c>
      <c r="C117" s="51" t="s">
        <v>1315</v>
      </c>
      <c r="D117" s="51" t="s">
        <v>1145</v>
      </c>
      <c r="E117" s="52" t="s">
        <v>1223</v>
      </c>
      <c r="F117" s="51" t="s">
        <v>1292</v>
      </c>
      <c r="G117" s="60" t="s">
        <v>2241</v>
      </c>
      <c r="H117" s="51">
        <v>0.5</v>
      </c>
    </row>
    <row r="118" spans="1:8" ht="21" customHeight="1">
      <c r="A118" s="51">
        <v>116</v>
      </c>
      <c r="B118" s="51" t="s">
        <v>1314</v>
      </c>
      <c r="C118" s="51" t="s">
        <v>1316</v>
      </c>
      <c r="D118" s="51" t="s">
        <v>1145</v>
      </c>
      <c r="E118" s="52" t="s">
        <v>1223</v>
      </c>
      <c r="F118" s="51" t="s">
        <v>1292</v>
      </c>
      <c r="G118" s="60" t="s">
        <v>2241</v>
      </c>
      <c r="H118" s="51">
        <v>0.5</v>
      </c>
    </row>
    <row r="119" spans="1:8" ht="21" customHeight="1">
      <c r="A119" s="51">
        <v>117</v>
      </c>
      <c r="B119" s="51" t="s">
        <v>1317</v>
      </c>
      <c r="C119" s="51" t="s">
        <v>1318</v>
      </c>
      <c r="D119" s="51" t="s">
        <v>1145</v>
      </c>
      <c r="E119" s="52" t="s">
        <v>1223</v>
      </c>
      <c r="F119" s="51" t="s">
        <v>1319</v>
      </c>
      <c r="G119" s="60" t="s">
        <v>2241</v>
      </c>
      <c r="H119" s="51">
        <v>0.5</v>
      </c>
    </row>
    <row r="120" spans="1:8" ht="21" customHeight="1">
      <c r="A120" s="51">
        <v>118</v>
      </c>
      <c r="B120" s="51" t="s">
        <v>1320</v>
      </c>
      <c r="C120" s="51" t="s">
        <v>1321</v>
      </c>
      <c r="D120" s="51" t="s">
        <v>1152</v>
      </c>
      <c r="E120" s="52" t="s">
        <v>1223</v>
      </c>
      <c r="F120" s="51" t="s">
        <v>1295</v>
      </c>
      <c r="G120" s="60" t="s">
        <v>2243</v>
      </c>
      <c r="H120" s="51">
        <v>1</v>
      </c>
    </row>
    <row r="121" spans="1:8" ht="21" customHeight="1">
      <c r="A121" s="51">
        <v>119</v>
      </c>
      <c r="B121" s="51" t="s">
        <v>1320</v>
      </c>
      <c r="C121" s="51" t="s">
        <v>1322</v>
      </c>
      <c r="D121" s="51" t="s">
        <v>1145</v>
      </c>
      <c r="E121" s="52" t="s">
        <v>1223</v>
      </c>
      <c r="F121" s="51" t="s">
        <v>1323</v>
      </c>
      <c r="G121" s="60" t="s">
        <v>2241</v>
      </c>
      <c r="H121" s="51">
        <v>0.5</v>
      </c>
    </row>
    <row r="122" spans="1:8" ht="21" customHeight="1">
      <c r="A122" s="51">
        <v>120</v>
      </c>
      <c r="B122" s="51" t="s">
        <v>1320</v>
      </c>
      <c r="C122" s="51" t="s">
        <v>1324</v>
      </c>
      <c r="D122" s="51" t="s">
        <v>1145</v>
      </c>
      <c r="E122" s="52" t="s">
        <v>1223</v>
      </c>
      <c r="F122" s="51" t="s">
        <v>1323</v>
      </c>
      <c r="G122" s="60" t="s">
        <v>2241</v>
      </c>
      <c r="H122" s="51">
        <v>0.5</v>
      </c>
    </row>
    <row r="123" spans="1:8" ht="21" customHeight="1">
      <c r="A123" s="51">
        <v>121</v>
      </c>
      <c r="B123" s="51" t="s">
        <v>1320</v>
      </c>
      <c r="C123" s="51" t="s">
        <v>1325</v>
      </c>
      <c r="D123" s="51" t="s">
        <v>1145</v>
      </c>
      <c r="E123" s="52" t="s">
        <v>1223</v>
      </c>
      <c r="F123" s="51" t="s">
        <v>1323</v>
      </c>
      <c r="G123" s="60" t="s">
        <v>2243</v>
      </c>
      <c r="H123" s="51">
        <v>0.5</v>
      </c>
    </row>
    <row r="124" spans="1:8" ht="21" customHeight="1">
      <c r="A124" s="51">
        <v>122</v>
      </c>
      <c r="B124" s="51" t="s">
        <v>1320</v>
      </c>
      <c r="C124" s="51" t="s">
        <v>1326</v>
      </c>
      <c r="D124" s="51" t="s">
        <v>1145</v>
      </c>
      <c r="E124" s="52" t="s">
        <v>1223</v>
      </c>
      <c r="F124" s="51" t="s">
        <v>1323</v>
      </c>
      <c r="G124" s="60" t="s">
        <v>2241</v>
      </c>
      <c r="H124" s="51">
        <v>0.5</v>
      </c>
    </row>
    <row r="125" spans="1:8" ht="21" customHeight="1">
      <c r="A125" s="51">
        <v>123</v>
      </c>
      <c r="B125" s="51" t="s">
        <v>1320</v>
      </c>
      <c r="C125" s="51" t="s">
        <v>1327</v>
      </c>
      <c r="D125" s="51" t="s">
        <v>1145</v>
      </c>
      <c r="E125" s="52" t="s">
        <v>1223</v>
      </c>
      <c r="F125" s="51" t="s">
        <v>1262</v>
      </c>
      <c r="G125" s="60" t="s">
        <v>2241</v>
      </c>
      <c r="H125" s="51">
        <v>0.5</v>
      </c>
    </row>
    <row r="126" spans="1:8" ht="21" customHeight="1">
      <c r="A126" s="51">
        <v>124</v>
      </c>
      <c r="B126" s="51" t="s">
        <v>1320</v>
      </c>
      <c r="C126" s="51" t="s">
        <v>1328</v>
      </c>
      <c r="D126" s="51" t="s">
        <v>1145</v>
      </c>
      <c r="E126" s="52" t="s">
        <v>1223</v>
      </c>
      <c r="F126" s="51" t="s">
        <v>1262</v>
      </c>
      <c r="G126" s="60" t="s">
        <v>2243</v>
      </c>
      <c r="H126" s="51">
        <v>0.5</v>
      </c>
    </row>
    <row r="127" spans="1:8" ht="21" customHeight="1">
      <c r="A127" s="51">
        <v>125</v>
      </c>
      <c r="B127" s="51" t="s">
        <v>1320</v>
      </c>
      <c r="C127" s="51" t="s">
        <v>1329</v>
      </c>
      <c r="D127" s="51" t="s">
        <v>1145</v>
      </c>
      <c r="E127" s="52" t="s">
        <v>1223</v>
      </c>
      <c r="F127" s="51" t="s">
        <v>1262</v>
      </c>
      <c r="G127" s="60" t="s">
        <v>2243</v>
      </c>
      <c r="H127" s="51">
        <v>0.5</v>
      </c>
    </row>
    <row r="128" spans="1:8" ht="21" customHeight="1">
      <c r="A128" s="51">
        <v>126</v>
      </c>
      <c r="B128" s="51" t="s">
        <v>1330</v>
      </c>
      <c r="C128" s="51" t="s">
        <v>1331</v>
      </c>
      <c r="D128" s="51" t="s">
        <v>1152</v>
      </c>
      <c r="E128" s="52" t="s">
        <v>1223</v>
      </c>
      <c r="F128" s="51" t="s">
        <v>1332</v>
      </c>
      <c r="G128" s="60" t="s">
        <v>2242</v>
      </c>
      <c r="H128" s="51">
        <v>1</v>
      </c>
    </row>
    <row r="129" spans="1:9" ht="21" customHeight="1">
      <c r="A129" s="51">
        <v>127</v>
      </c>
      <c r="B129" s="51" t="s">
        <v>1330</v>
      </c>
      <c r="C129" s="51" t="s">
        <v>1333</v>
      </c>
      <c r="D129" s="51" t="s">
        <v>1145</v>
      </c>
      <c r="E129" s="52" t="s">
        <v>1223</v>
      </c>
      <c r="F129" s="51" t="s">
        <v>1332</v>
      </c>
      <c r="G129" s="60" t="s">
        <v>2242</v>
      </c>
      <c r="H129" s="51">
        <v>0.5</v>
      </c>
    </row>
    <row r="130" spans="1:9" ht="21" customHeight="1">
      <c r="A130" s="51">
        <v>128</v>
      </c>
      <c r="B130" s="51" t="s">
        <v>1330</v>
      </c>
      <c r="C130" s="51" t="s">
        <v>1334</v>
      </c>
      <c r="D130" s="51" t="s">
        <v>1145</v>
      </c>
      <c r="E130" s="52" t="s">
        <v>1223</v>
      </c>
      <c r="F130" s="51" t="s">
        <v>1332</v>
      </c>
      <c r="G130" s="60" t="s">
        <v>2242</v>
      </c>
      <c r="H130" s="51">
        <v>0.5</v>
      </c>
    </row>
    <row r="131" spans="1:9" ht="21" customHeight="1">
      <c r="A131" s="51">
        <v>129</v>
      </c>
      <c r="B131" s="51" t="s">
        <v>1335</v>
      </c>
      <c r="C131" s="51" t="s">
        <v>1336</v>
      </c>
      <c r="D131" s="51" t="s">
        <v>1152</v>
      </c>
      <c r="E131" s="52" t="s">
        <v>1223</v>
      </c>
      <c r="F131" s="51" t="s">
        <v>1295</v>
      </c>
      <c r="G131" s="60" t="s">
        <v>2241</v>
      </c>
      <c r="H131" s="51">
        <v>1</v>
      </c>
    </row>
    <row r="132" spans="1:9" ht="21" customHeight="1">
      <c r="A132" s="51">
        <v>130</v>
      </c>
      <c r="B132" s="51" t="s">
        <v>1335</v>
      </c>
      <c r="C132" s="51" t="s">
        <v>1337</v>
      </c>
      <c r="D132" s="51" t="s">
        <v>1145</v>
      </c>
      <c r="E132" s="52" t="s">
        <v>1223</v>
      </c>
      <c r="F132" s="51" t="s">
        <v>1295</v>
      </c>
      <c r="G132" s="60" t="s">
        <v>2241</v>
      </c>
      <c r="H132" s="51">
        <v>0.5</v>
      </c>
    </row>
    <row r="133" spans="1:9" ht="21" customHeight="1">
      <c r="A133" s="51">
        <v>131</v>
      </c>
      <c r="B133" s="51" t="s">
        <v>1335</v>
      </c>
      <c r="C133" s="51" t="s">
        <v>1338</v>
      </c>
      <c r="D133" s="51" t="s">
        <v>1145</v>
      </c>
      <c r="E133" s="52" t="s">
        <v>1223</v>
      </c>
      <c r="F133" s="51" t="s">
        <v>1295</v>
      </c>
      <c r="G133" s="60" t="s">
        <v>2241</v>
      </c>
      <c r="H133" s="51">
        <v>0.5</v>
      </c>
    </row>
    <row r="134" spans="1:9" ht="21" customHeight="1">
      <c r="A134" s="51">
        <v>132</v>
      </c>
      <c r="B134" s="51" t="s">
        <v>1339</v>
      </c>
      <c r="C134" s="51" t="s">
        <v>1340</v>
      </c>
      <c r="D134" s="51" t="s">
        <v>1145</v>
      </c>
      <c r="E134" s="52" t="s">
        <v>1223</v>
      </c>
      <c r="F134" s="51" t="s">
        <v>1292</v>
      </c>
      <c r="G134" s="60" t="s">
        <v>2242</v>
      </c>
      <c r="H134" s="51">
        <v>0.5</v>
      </c>
      <c r="I134" s="50">
        <v>0</v>
      </c>
    </row>
    <row r="135" spans="1:9" ht="21" customHeight="1">
      <c r="A135" s="51">
        <v>133</v>
      </c>
      <c r="B135" s="51" t="s">
        <v>1156</v>
      </c>
      <c r="C135" s="51" t="s">
        <v>1341</v>
      </c>
      <c r="D135" s="51" t="s">
        <v>1145</v>
      </c>
      <c r="E135" s="52" t="s">
        <v>1223</v>
      </c>
      <c r="F135" s="51" t="s">
        <v>1262</v>
      </c>
      <c r="G135" s="60" t="s">
        <v>2243</v>
      </c>
      <c r="H135" s="51">
        <v>1</v>
      </c>
    </row>
    <row r="136" spans="1:9" ht="21" customHeight="1">
      <c r="A136" s="51">
        <v>134</v>
      </c>
      <c r="B136" s="52" t="s">
        <v>2084</v>
      </c>
      <c r="C136" s="52" t="s">
        <v>2087</v>
      </c>
      <c r="D136" s="52" t="s">
        <v>1135</v>
      </c>
      <c r="E136" s="52" t="s">
        <v>1223</v>
      </c>
      <c r="F136" s="51" t="s">
        <v>1300</v>
      </c>
      <c r="G136" s="60" t="s">
        <v>2242</v>
      </c>
      <c r="H136" s="51">
        <v>0.5</v>
      </c>
      <c r="I136" s="50">
        <v>0</v>
      </c>
    </row>
    <row r="137" spans="1:9" ht="21" customHeight="1">
      <c r="A137" s="51">
        <v>135</v>
      </c>
      <c r="B137" s="51" t="s">
        <v>1309</v>
      </c>
      <c r="C137" s="51" t="s">
        <v>2108</v>
      </c>
      <c r="D137" s="51" t="s">
        <v>1145</v>
      </c>
      <c r="E137" s="52" t="s">
        <v>1223</v>
      </c>
      <c r="F137" s="51" t="s">
        <v>1300</v>
      </c>
      <c r="G137" s="60" t="s">
        <v>2242</v>
      </c>
      <c r="H137" s="51">
        <v>0.5</v>
      </c>
    </row>
    <row r="138" spans="1:9" ht="21" customHeight="1">
      <c r="A138" s="51">
        <v>136</v>
      </c>
      <c r="B138" s="51" t="s">
        <v>1309</v>
      </c>
      <c r="C138" s="51" t="s">
        <v>2109</v>
      </c>
      <c r="D138" s="51" t="s">
        <v>1145</v>
      </c>
      <c r="E138" s="52" t="s">
        <v>1223</v>
      </c>
      <c r="F138" s="51" t="s">
        <v>1300</v>
      </c>
      <c r="G138" s="60" t="s">
        <v>2242</v>
      </c>
      <c r="H138" s="51">
        <v>0.5</v>
      </c>
    </row>
    <row r="139" spans="1:9" ht="21" customHeight="1">
      <c r="A139" s="51">
        <v>137</v>
      </c>
      <c r="B139" s="51" t="s">
        <v>1309</v>
      </c>
      <c r="C139" s="51" t="s">
        <v>2110</v>
      </c>
      <c r="D139" s="51" t="s">
        <v>1145</v>
      </c>
      <c r="E139" s="52" t="s">
        <v>1223</v>
      </c>
      <c r="F139" s="51" t="s">
        <v>1300</v>
      </c>
      <c r="G139" s="60" t="s">
        <v>2242</v>
      </c>
      <c r="H139" s="51">
        <v>0.5</v>
      </c>
    </row>
    <row r="140" spans="1:9" ht="21" customHeight="1">
      <c r="A140" s="51">
        <v>138</v>
      </c>
      <c r="B140" s="51" t="s">
        <v>1309</v>
      </c>
      <c r="C140" s="51" t="s">
        <v>2111</v>
      </c>
      <c r="D140" s="51" t="s">
        <v>1145</v>
      </c>
      <c r="E140" s="52" t="s">
        <v>1223</v>
      </c>
      <c r="F140" s="51" t="s">
        <v>1300</v>
      </c>
      <c r="G140" s="60" t="s">
        <v>2242</v>
      </c>
      <c r="H140" s="51">
        <v>0.5</v>
      </c>
    </row>
    <row r="141" spans="1:9" ht="21" customHeight="1">
      <c r="A141" s="51">
        <v>139</v>
      </c>
      <c r="B141" s="51" t="s">
        <v>1312</v>
      </c>
      <c r="C141" s="51" t="s">
        <v>2112</v>
      </c>
      <c r="D141" s="51" t="s">
        <v>1152</v>
      </c>
      <c r="E141" s="52" t="s">
        <v>1223</v>
      </c>
      <c r="F141" s="51" t="s">
        <v>1300</v>
      </c>
      <c r="G141" s="60" t="s">
        <v>2241</v>
      </c>
      <c r="H141" s="51">
        <v>1</v>
      </c>
    </row>
    <row r="142" spans="1:9" ht="21" customHeight="1">
      <c r="A142" s="51">
        <v>140</v>
      </c>
      <c r="B142" s="51" t="s">
        <v>1312</v>
      </c>
      <c r="C142" s="51" t="s">
        <v>2113</v>
      </c>
      <c r="D142" s="51" t="s">
        <v>1145</v>
      </c>
      <c r="E142" s="52" t="s">
        <v>1223</v>
      </c>
      <c r="F142" s="51" t="s">
        <v>1300</v>
      </c>
      <c r="G142" s="60" t="s">
        <v>2241</v>
      </c>
      <c r="H142" s="51">
        <v>0.5</v>
      </c>
    </row>
    <row r="143" spans="1:9" ht="21" customHeight="1">
      <c r="A143" s="51">
        <v>141</v>
      </c>
      <c r="B143" s="52" t="s">
        <v>1342</v>
      </c>
      <c r="C143" s="52" t="s">
        <v>1343</v>
      </c>
      <c r="D143" s="52" t="s">
        <v>1135</v>
      </c>
      <c r="E143" s="52" t="s">
        <v>1344</v>
      </c>
      <c r="F143" s="52" t="s">
        <v>1345</v>
      </c>
      <c r="G143" s="60" t="s">
        <v>2241</v>
      </c>
      <c r="H143" s="51">
        <v>0.5</v>
      </c>
    </row>
    <row r="144" spans="1:9" ht="21" customHeight="1">
      <c r="A144" s="51">
        <v>142</v>
      </c>
      <c r="B144" s="52" t="s">
        <v>1346</v>
      </c>
      <c r="C144" s="52" t="s">
        <v>1347</v>
      </c>
      <c r="D144" s="52" t="s">
        <v>1139</v>
      </c>
      <c r="E144" s="52" t="s">
        <v>1344</v>
      </c>
      <c r="F144" s="52" t="s">
        <v>1345</v>
      </c>
      <c r="G144" s="60" t="s">
        <v>2241</v>
      </c>
      <c r="H144" s="51">
        <v>1</v>
      </c>
    </row>
    <row r="145" spans="1:8" ht="21" customHeight="1">
      <c r="A145" s="51">
        <v>143</v>
      </c>
      <c r="B145" s="52" t="s">
        <v>1346</v>
      </c>
      <c r="C145" s="52" t="s">
        <v>1348</v>
      </c>
      <c r="D145" s="52" t="s">
        <v>1135</v>
      </c>
      <c r="E145" s="52" t="s">
        <v>1344</v>
      </c>
      <c r="F145" s="52" t="s">
        <v>1349</v>
      </c>
      <c r="G145" s="60" t="s">
        <v>2241</v>
      </c>
      <c r="H145" s="51">
        <v>0.5</v>
      </c>
    </row>
    <row r="146" spans="1:8" ht="21" customHeight="1">
      <c r="A146" s="51">
        <v>144</v>
      </c>
      <c r="B146" s="52" t="s">
        <v>1346</v>
      </c>
      <c r="C146" s="52" t="s">
        <v>1350</v>
      </c>
      <c r="D146" s="52" t="s">
        <v>1135</v>
      </c>
      <c r="E146" s="52" t="s">
        <v>1344</v>
      </c>
      <c r="F146" s="52" t="s">
        <v>1351</v>
      </c>
      <c r="G146" s="60" t="s">
        <v>2241</v>
      </c>
      <c r="H146" s="51">
        <v>0.5</v>
      </c>
    </row>
    <row r="147" spans="1:8" ht="21" customHeight="1">
      <c r="A147" s="51">
        <v>145</v>
      </c>
      <c r="B147" s="52" t="s">
        <v>1352</v>
      </c>
      <c r="C147" s="52" t="s">
        <v>1353</v>
      </c>
      <c r="D147" s="52" t="s">
        <v>1135</v>
      </c>
      <c r="E147" s="52" t="s">
        <v>1344</v>
      </c>
      <c r="F147" s="53" t="s">
        <v>1349</v>
      </c>
      <c r="G147" s="60" t="s">
        <v>2241</v>
      </c>
      <c r="H147" s="64">
        <v>0.5</v>
      </c>
    </row>
    <row r="148" spans="1:8" ht="21" customHeight="1">
      <c r="A148" s="51">
        <v>146</v>
      </c>
      <c r="B148" s="52" t="s">
        <v>1354</v>
      </c>
      <c r="C148" s="52" t="s">
        <v>1355</v>
      </c>
      <c r="D148" s="52" t="s">
        <v>1135</v>
      </c>
      <c r="E148" s="52" t="s">
        <v>1344</v>
      </c>
      <c r="F148" s="46" t="s">
        <v>2225</v>
      </c>
      <c r="G148" s="60" t="s">
        <v>2241</v>
      </c>
      <c r="H148" s="51">
        <v>0.5</v>
      </c>
    </row>
    <row r="149" spans="1:8" ht="21" customHeight="1">
      <c r="A149" s="51">
        <v>147</v>
      </c>
      <c r="B149" s="52" t="s">
        <v>1356</v>
      </c>
      <c r="C149" s="52" t="s">
        <v>1357</v>
      </c>
      <c r="D149" s="52" t="s">
        <v>1139</v>
      </c>
      <c r="E149" s="52" t="s">
        <v>1344</v>
      </c>
      <c r="F149" s="52" t="s">
        <v>1345</v>
      </c>
      <c r="G149" s="60" t="s">
        <v>2241</v>
      </c>
      <c r="H149" s="51">
        <v>1</v>
      </c>
    </row>
    <row r="150" spans="1:8" ht="21" customHeight="1">
      <c r="A150" s="51">
        <v>148</v>
      </c>
      <c r="B150" s="52" t="s">
        <v>1356</v>
      </c>
      <c r="C150" s="52" t="s">
        <v>1358</v>
      </c>
      <c r="D150" s="52" t="s">
        <v>1135</v>
      </c>
      <c r="E150" s="52" t="s">
        <v>1344</v>
      </c>
      <c r="F150" s="52" t="s">
        <v>1359</v>
      </c>
      <c r="G150" s="60" t="s">
        <v>2241</v>
      </c>
      <c r="H150" s="51">
        <v>0.5</v>
      </c>
    </row>
    <row r="151" spans="1:8" ht="21" customHeight="1">
      <c r="A151" s="51">
        <v>149</v>
      </c>
      <c r="B151" s="52" t="s">
        <v>1356</v>
      </c>
      <c r="C151" s="52" t="s">
        <v>1360</v>
      </c>
      <c r="D151" s="52" t="s">
        <v>1135</v>
      </c>
      <c r="E151" s="52" t="s">
        <v>1344</v>
      </c>
      <c r="F151" s="52" t="s">
        <v>1345</v>
      </c>
      <c r="G151" s="60" t="s">
        <v>2241</v>
      </c>
      <c r="H151" s="51">
        <v>0.5</v>
      </c>
    </row>
    <row r="152" spans="1:8" ht="21" customHeight="1">
      <c r="A152" s="51">
        <v>150</v>
      </c>
      <c r="B152" s="52" t="s">
        <v>1356</v>
      </c>
      <c r="C152" s="52" t="s">
        <v>1361</v>
      </c>
      <c r="D152" s="52" t="s">
        <v>1135</v>
      </c>
      <c r="E152" s="52" t="s">
        <v>1344</v>
      </c>
      <c r="F152" s="52" t="s">
        <v>1345</v>
      </c>
      <c r="G152" s="60" t="s">
        <v>2241</v>
      </c>
      <c r="H152" s="51">
        <v>0.5</v>
      </c>
    </row>
    <row r="153" spans="1:8" ht="21" customHeight="1">
      <c r="A153" s="51">
        <v>151</v>
      </c>
      <c r="B153" s="52" t="s">
        <v>1187</v>
      </c>
      <c r="C153" s="52" t="s">
        <v>1362</v>
      </c>
      <c r="D153" s="52" t="s">
        <v>1139</v>
      </c>
      <c r="E153" s="52" t="s">
        <v>1344</v>
      </c>
      <c r="F153" s="52" t="s">
        <v>1363</v>
      </c>
      <c r="G153" s="60" t="s">
        <v>2243</v>
      </c>
      <c r="H153" s="51">
        <v>1</v>
      </c>
    </row>
    <row r="154" spans="1:8" ht="21" customHeight="1">
      <c r="A154" s="51">
        <v>152</v>
      </c>
      <c r="B154" s="52" t="s">
        <v>1255</v>
      </c>
      <c r="C154" s="52" t="s">
        <v>1364</v>
      </c>
      <c r="D154" s="52" t="s">
        <v>1139</v>
      </c>
      <c r="E154" s="52" t="s">
        <v>1344</v>
      </c>
      <c r="F154" s="53" t="s">
        <v>1349</v>
      </c>
      <c r="G154" s="60" t="s">
        <v>2242</v>
      </c>
      <c r="H154" s="64">
        <v>1</v>
      </c>
    </row>
    <row r="155" spans="1:8" ht="21" customHeight="1">
      <c r="A155" s="51">
        <v>153</v>
      </c>
      <c r="B155" s="52" t="s">
        <v>1365</v>
      </c>
      <c r="C155" s="52" t="s">
        <v>1366</v>
      </c>
      <c r="D155" s="52" t="s">
        <v>1139</v>
      </c>
      <c r="E155" s="52" t="s">
        <v>1344</v>
      </c>
      <c r="F155" s="52" t="s">
        <v>1351</v>
      </c>
      <c r="G155" s="60" t="s">
        <v>2241</v>
      </c>
      <c r="H155" s="64">
        <v>1</v>
      </c>
    </row>
    <row r="156" spans="1:8" ht="21" customHeight="1">
      <c r="A156" s="51">
        <v>154</v>
      </c>
      <c r="B156" s="52" t="s">
        <v>1365</v>
      </c>
      <c r="C156" s="52" t="s">
        <v>1367</v>
      </c>
      <c r="D156" s="52" t="s">
        <v>1135</v>
      </c>
      <c r="E156" s="52" t="s">
        <v>1344</v>
      </c>
      <c r="F156" s="52" t="s">
        <v>1351</v>
      </c>
      <c r="G156" s="60" t="s">
        <v>2241</v>
      </c>
      <c r="H156" s="51">
        <v>1</v>
      </c>
    </row>
    <row r="157" spans="1:8" ht="21" customHeight="1">
      <c r="A157" s="51">
        <v>155</v>
      </c>
      <c r="B157" s="51" t="s">
        <v>1260</v>
      </c>
      <c r="C157" s="52" t="s">
        <v>1368</v>
      </c>
      <c r="D157" s="52" t="s">
        <v>1135</v>
      </c>
      <c r="E157" s="52" t="s">
        <v>1344</v>
      </c>
      <c r="F157" s="53" t="s">
        <v>1345</v>
      </c>
      <c r="G157" s="60" t="s">
        <v>2241</v>
      </c>
      <c r="H157" s="51">
        <v>3</v>
      </c>
    </row>
    <row r="158" spans="1:8" ht="21" customHeight="1">
      <c r="A158" s="51">
        <v>156</v>
      </c>
      <c r="B158" s="51" t="s">
        <v>1260</v>
      </c>
      <c r="C158" s="52" t="s">
        <v>1369</v>
      </c>
      <c r="D158" s="51" t="s">
        <v>1152</v>
      </c>
      <c r="E158" s="52" t="s">
        <v>1344</v>
      </c>
      <c r="F158" s="53" t="s">
        <v>1345</v>
      </c>
      <c r="G158" s="60" t="s">
        <v>2241</v>
      </c>
      <c r="H158" s="51">
        <v>4</v>
      </c>
    </row>
    <row r="159" spans="1:8" ht="21" customHeight="1">
      <c r="A159" s="51">
        <v>157</v>
      </c>
      <c r="B159" s="51" t="s">
        <v>1260</v>
      </c>
      <c r="C159" s="52" t="s">
        <v>1370</v>
      </c>
      <c r="D159" s="52" t="s">
        <v>1135</v>
      </c>
      <c r="E159" s="52" t="s">
        <v>1344</v>
      </c>
      <c r="F159" s="53" t="s">
        <v>1345</v>
      </c>
      <c r="G159" s="60" t="s">
        <v>2241</v>
      </c>
      <c r="H159" s="51">
        <v>2</v>
      </c>
    </row>
    <row r="160" spans="1:8" ht="21" customHeight="1">
      <c r="A160" s="51">
        <v>158</v>
      </c>
      <c r="B160" s="51" t="s">
        <v>1260</v>
      </c>
      <c r="C160" s="52" t="s">
        <v>1371</v>
      </c>
      <c r="D160" s="52" t="s">
        <v>1139</v>
      </c>
      <c r="E160" s="52" t="s">
        <v>1344</v>
      </c>
      <c r="F160" s="47" t="s">
        <v>2226</v>
      </c>
      <c r="G160" s="60" t="s">
        <v>2241</v>
      </c>
      <c r="H160" s="51">
        <v>2</v>
      </c>
    </row>
    <row r="161" spans="1:8" ht="21" customHeight="1">
      <c r="A161" s="51">
        <v>159</v>
      </c>
      <c r="B161" s="52" t="s">
        <v>1372</v>
      </c>
      <c r="C161" s="52" t="s">
        <v>1373</v>
      </c>
      <c r="D161" s="52" t="s">
        <v>1139</v>
      </c>
      <c r="E161" s="52" t="s">
        <v>1344</v>
      </c>
      <c r="F161" s="52" t="s">
        <v>1351</v>
      </c>
      <c r="G161" s="60" t="s">
        <v>2241</v>
      </c>
      <c r="H161" s="51">
        <v>1</v>
      </c>
    </row>
    <row r="162" spans="1:8" ht="21" customHeight="1">
      <c r="A162" s="51">
        <v>160</v>
      </c>
      <c r="B162" s="52" t="s">
        <v>1372</v>
      </c>
      <c r="C162" s="52" t="s">
        <v>1374</v>
      </c>
      <c r="D162" s="52" t="s">
        <v>1135</v>
      </c>
      <c r="E162" s="52" t="s">
        <v>1344</v>
      </c>
      <c r="F162" s="52" t="s">
        <v>1351</v>
      </c>
      <c r="G162" s="60" t="s">
        <v>2241</v>
      </c>
      <c r="H162" s="51">
        <v>0.5</v>
      </c>
    </row>
    <row r="163" spans="1:8" ht="21" customHeight="1">
      <c r="A163" s="51">
        <v>161</v>
      </c>
      <c r="B163" s="52" t="s">
        <v>1372</v>
      </c>
      <c r="C163" s="52" t="s">
        <v>1375</v>
      </c>
      <c r="D163" s="52" t="s">
        <v>1135</v>
      </c>
      <c r="E163" s="52" t="s">
        <v>1344</v>
      </c>
      <c r="F163" s="52" t="s">
        <v>1351</v>
      </c>
      <c r="G163" s="60" t="s">
        <v>2241</v>
      </c>
      <c r="H163" s="51">
        <v>0.5</v>
      </c>
    </row>
    <row r="164" spans="1:8" ht="21" customHeight="1">
      <c r="A164" s="51">
        <v>162</v>
      </c>
      <c r="B164" s="51" t="s">
        <v>1266</v>
      </c>
      <c r="C164" s="52" t="s">
        <v>1376</v>
      </c>
      <c r="D164" s="52" t="s">
        <v>1139</v>
      </c>
      <c r="E164" s="52" t="s">
        <v>1344</v>
      </c>
      <c r="F164" s="52" t="s">
        <v>1349</v>
      </c>
      <c r="G164" s="60" t="s">
        <v>2241</v>
      </c>
      <c r="H164" s="51">
        <v>2</v>
      </c>
    </row>
    <row r="165" spans="1:8" ht="21" customHeight="1">
      <c r="A165" s="51">
        <v>163</v>
      </c>
      <c r="B165" s="52" t="s">
        <v>1377</v>
      </c>
      <c r="C165" s="52" t="s">
        <v>1378</v>
      </c>
      <c r="D165" s="52" t="s">
        <v>1135</v>
      </c>
      <c r="E165" s="52" t="s">
        <v>1344</v>
      </c>
      <c r="F165" s="52" t="s">
        <v>1345</v>
      </c>
      <c r="G165" s="60" t="s">
        <v>2241</v>
      </c>
      <c r="H165" s="51">
        <v>0.5</v>
      </c>
    </row>
    <row r="166" spans="1:8" ht="21" customHeight="1">
      <c r="A166" s="51">
        <v>164</v>
      </c>
      <c r="B166" s="52" t="s">
        <v>1377</v>
      </c>
      <c r="C166" s="52" t="s">
        <v>1379</v>
      </c>
      <c r="D166" s="52" t="s">
        <v>1135</v>
      </c>
      <c r="E166" s="52" t="s">
        <v>1344</v>
      </c>
      <c r="F166" s="52" t="s">
        <v>1345</v>
      </c>
      <c r="G166" s="60" t="s">
        <v>2241</v>
      </c>
      <c r="H166" s="51">
        <v>0.5</v>
      </c>
    </row>
    <row r="167" spans="1:8" ht="21" customHeight="1">
      <c r="A167" s="51">
        <v>165</v>
      </c>
      <c r="B167" s="51" t="s">
        <v>1380</v>
      </c>
      <c r="C167" s="51" t="s">
        <v>1381</v>
      </c>
      <c r="D167" s="51" t="s">
        <v>1145</v>
      </c>
      <c r="E167" s="52" t="s">
        <v>1344</v>
      </c>
      <c r="F167" s="51" t="s">
        <v>1382</v>
      </c>
      <c r="G167" s="60" t="s">
        <v>2241</v>
      </c>
      <c r="H167" s="51">
        <v>3</v>
      </c>
    </row>
    <row r="168" spans="1:8" ht="21" customHeight="1">
      <c r="A168" s="51">
        <v>166</v>
      </c>
      <c r="B168" s="51" t="s">
        <v>1260</v>
      </c>
      <c r="C168" s="51" t="s">
        <v>1383</v>
      </c>
      <c r="D168" s="51" t="s">
        <v>1145</v>
      </c>
      <c r="E168" s="52" t="s">
        <v>1344</v>
      </c>
      <c r="F168" s="51" t="s">
        <v>1384</v>
      </c>
      <c r="G168" s="60" t="s">
        <v>2241</v>
      </c>
      <c r="H168" s="51">
        <v>3</v>
      </c>
    </row>
    <row r="169" spans="1:8" ht="21" customHeight="1">
      <c r="A169" s="51">
        <v>167</v>
      </c>
      <c r="B169" s="51" t="s">
        <v>1385</v>
      </c>
      <c r="C169" s="51" t="s">
        <v>1386</v>
      </c>
      <c r="D169" s="51" t="s">
        <v>1145</v>
      </c>
      <c r="E169" s="52" t="s">
        <v>1344</v>
      </c>
      <c r="F169" s="51" t="s">
        <v>1382</v>
      </c>
      <c r="G169" s="60" t="s">
        <v>2243</v>
      </c>
      <c r="H169" s="51">
        <v>0.5</v>
      </c>
    </row>
    <row r="170" spans="1:8" ht="21" customHeight="1">
      <c r="A170" s="51">
        <v>168</v>
      </c>
      <c r="B170" s="51" t="s">
        <v>1387</v>
      </c>
      <c r="C170" s="51" t="s">
        <v>1388</v>
      </c>
      <c r="D170" s="51" t="s">
        <v>1152</v>
      </c>
      <c r="E170" s="52" t="s">
        <v>1344</v>
      </c>
      <c r="F170" s="51" t="s">
        <v>1382</v>
      </c>
      <c r="G170" s="60" t="s">
        <v>2241</v>
      </c>
      <c r="H170" s="51">
        <v>1</v>
      </c>
    </row>
    <row r="171" spans="1:8" ht="21" customHeight="1">
      <c r="A171" s="51">
        <v>169</v>
      </c>
      <c r="B171" s="51" t="s">
        <v>1387</v>
      </c>
      <c r="C171" s="51" t="s">
        <v>1389</v>
      </c>
      <c r="D171" s="51" t="s">
        <v>1145</v>
      </c>
      <c r="E171" s="52" t="s">
        <v>1344</v>
      </c>
      <c r="F171" s="51" t="s">
        <v>1382</v>
      </c>
      <c r="G171" s="60" t="s">
        <v>2241</v>
      </c>
      <c r="H171" s="51">
        <v>0.5</v>
      </c>
    </row>
    <row r="172" spans="1:8" ht="21" customHeight="1">
      <c r="A172" s="51">
        <v>170</v>
      </c>
      <c r="B172" s="51" t="s">
        <v>1387</v>
      </c>
      <c r="C172" s="51" t="s">
        <v>1390</v>
      </c>
      <c r="D172" s="51" t="s">
        <v>1145</v>
      </c>
      <c r="E172" s="52" t="s">
        <v>1344</v>
      </c>
      <c r="F172" s="51" t="s">
        <v>1382</v>
      </c>
      <c r="G172" s="60" t="s">
        <v>2241</v>
      </c>
      <c r="H172" s="51">
        <v>0.5</v>
      </c>
    </row>
    <row r="173" spans="1:8" ht="21" customHeight="1">
      <c r="A173" s="51">
        <v>171</v>
      </c>
      <c r="B173" s="51" t="s">
        <v>1387</v>
      </c>
      <c r="C173" s="51" t="s">
        <v>1391</v>
      </c>
      <c r="D173" s="51" t="s">
        <v>1145</v>
      </c>
      <c r="E173" s="52" t="s">
        <v>1344</v>
      </c>
      <c r="F173" s="51" t="s">
        <v>1382</v>
      </c>
      <c r="G173" s="60" t="s">
        <v>2241</v>
      </c>
      <c r="H173" s="51">
        <v>0.5</v>
      </c>
    </row>
    <row r="174" spans="1:8" ht="21" customHeight="1">
      <c r="A174" s="51">
        <v>172</v>
      </c>
      <c r="B174" s="51" t="s">
        <v>1387</v>
      </c>
      <c r="C174" s="51" t="s">
        <v>1392</v>
      </c>
      <c r="D174" s="51" t="s">
        <v>1145</v>
      </c>
      <c r="E174" s="52" t="s">
        <v>1344</v>
      </c>
      <c r="F174" s="51" t="s">
        <v>1382</v>
      </c>
      <c r="G174" s="60" t="s">
        <v>2241</v>
      </c>
      <c r="H174" s="51">
        <v>0.5</v>
      </c>
    </row>
    <row r="175" spans="1:8" ht="21" customHeight="1">
      <c r="A175" s="51">
        <v>173</v>
      </c>
      <c r="B175" s="51" t="s">
        <v>1387</v>
      </c>
      <c r="C175" s="51" t="s">
        <v>1393</v>
      </c>
      <c r="D175" s="51" t="s">
        <v>1145</v>
      </c>
      <c r="E175" s="52" t="s">
        <v>1344</v>
      </c>
      <c r="F175" s="51" t="s">
        <v>1382</v>
      </c>
      <c r="G175" s="60" t="s">
        <v>2241</v>
      </c>
      <c r="H175" s="51">
        <v>0.5</v>
      </c>
    </row>
    <row r="176" spans="1:8" ht="21" customHeight="1">
      <c r="A176" s="51">
        <v>174</v>
      </c>
      <c r="B176" s="51" t="s">
        <v>1394</v>
      </c>
      <c r="C176" s="51" t="s">
        <v>1395</v>
      </c>
      <c r="D176" s="51" t="s">
        <v>1145</v>
      </c>
      <c r="E176" s="52" t="s">
        <v>1344</v>
      </c>
      <c r="F176" s="51" t="s">
        <v>1382</v>
      </c>
      <c r="G176" s="60" t="s">
        <v>2241</v>
      </c>
      <c r="H176" s="51">
        <v>0.5</v>
      </c>
    </row>
    <row r="177" spans="1:8" ht="21" customHeight="1">
      <c r="A177" s="51">
        <v>175</v>
      </c>
      <c r="B177" s="51" t="s">
        <v>1396</v>
      </c>
      <c r="C177" s="51" t="s">
        <v>1397</v>
      </c>
      <c r="D177" s="51" t="s">
        <v>1145</v>
      </c>
      <c r="E177" s="52" t="s">
        <v>1344</v>
      </c>
      <c r="F177" s="59" t="s">
        <v>2227</v>
      </c>
      <c r="G177" s="60" t="s">
        <v>2243</v>
      </c>
      <c r="H177" s="51">
        <v>0.5</v>
      </c>
    </row>
    <row r="178" spans="1:8" ht="21" customHeight="1">
      <c r="A178" s="51">
        <v>176</v>
      </c>
      <c r="B178" s="52" t="s">
        <v>1398</v>
      </c>
      <c r="C178" s="52" t="s">
        <v>1399</v>
      </c>
      <c r="D178" s="52" t="s">
        <v>1139</v>
      </c>
      <c r="E178" s="52" t="s">
        <v>1400</v>
      </c>
      <c r="F178" s="52" t="s">
        <v>1401</v>
      </c>
      <c r="G178" s="60" t="s">
        <v>2243</v>
      </c>
      <c r="H178" s="51">
        <v>1</v>
      </c>
    </row>
    <row r="179" spans="1:8" ht="21" customHeight="1">
      <c r="A179" s="51">
        <v>177</v>
      </c>
      <c r="B179" s="52" t="s">
        <v>1398</v>
      </c>
      <c r="C179" s="52" t="s">
        <v>1402</v>
      </c>
      <c r="D179" s="52" t="s">
        <v>1135</v>
      </c>
      <c r="E179" s="52" t="s">
        <v>1400</v>
      </c>
      <c r="F179" s="52" t="s">
        <v>1401</v>
      </c>
      <c r="G179" s="60" t="s">
        <v>2243</v>
      </c>
      <c r="H179" s="51">
        <v>0.5</v>
      </c>
    </row>
    <row r="180" spans="1:8" ht="21" customHeight="1">
      <c r="A180" s="51">
        <v>178</v>
      </c>
      <c r="B180" s="52" t="s">
        <v>1398</v>
      </c>
      <c r="C180" s="52" t="s">
        <v>1403</v>
      </c>
      <c r="D180" s="52" t="s">
        <v>1135</v>
      </c>
      <c r="E180" s="52" t="s">
        <v>1400</v>
      </c>
      <c r="F180" s="52" t="s">
        <v>1401</v>
      </c>
      <c r="G180" s="60" t="s">
        <v>2243</v>
      </c>
      <c r="H180" s="51">
        <v>0.5</v>
      </c>
    </row>
    <row r="181" spans="1:8" ht="21" customHeight="1">
      <c r="A181" s="51">
        <v>179</v>
      </c>
      <c r="B181" s="52" t="s">
        <v>1398</v>
      </c>
      <c r="C181" s="52" t="s">
        <v>1404</v>
      </c>
      <c r="D181" s="52" t="s">
        <v>1135</v>
      </c>
      <c r="E181" s="52" t="s">
        <v>1400</v>
      </c>
      <c r="F181" s="52" t="s">
        <v>1405</v>
      </c>
      <c r="G181" s="60" t="s">
        <v>2243</v>
      </c>
      <c r="H181" s="51">
        <v>0.5</v>
      </c>
    </row>
    <row r="182" spans="1:8" ht="21" customHeight="1">
      <c r="A182" s="51">
        <v>180</v>
      </c>
      <c r="B182" s="52" t="s">
        <v>1398</v>
      </c>
      <c r="C182" s="52" t="s">
        <v>1406</v>
      </c>
      <c r="D182" s="52" t="s">
        <v>1135</v>
      </c>
      <c r="E182" s="52" t="s">
        <v>1400</v>
      </c>
      <c r="F182" s="52" t="s">
        <v>1401</v>
      </c>
      <c r="G182" s="60" t="s">
        <v>2243</v>
      </c>
      <c r="H182" s="51">
        <v>0.5</v>
      </c>
    </row>
    <row r="183" spans="1:8" ht="21" customHeight="1">
      <c r="A183" s="51">
        <v>181</v>
      </c>
      <c r="B183" s="52" t="s">
        <v>1398</v>
      </c>
      <c r="C183" s="52" t="s">
        <v>1407</v>
      </c>
      <c r="D183" s="52" t="s">
        <v>1135</v>
      </c>
      <c r="E183" s="52" t="s">
        <v>1400</v>
      </c>
      <c r="F183" s="52" t="s">
        <v>1401</v>
      </c>
      <c r="G183" s="60" t="s">
        <v>2243</v>
      </c>
      <c r="H183" s="51">
        <v>0.5</v>
      </c>
    </row>
    <row r="184" spans="1:8" ht="21" customHeight="1">
      <c r="A184" s="51">
        <v>182</v>
      </c>
      <c r="B184" s="52" t="s">
        <v>1408</v>
      </c>
      <c r="C184" s="52" t="s">
        <v>1409</v>
      </c>
      <c r="D184" s="52" t="s">
        <v>1139</v>
      </c>
      <c r="E184" s="52" t="s">
        <v>1400</v>
      </c>
      <c r="F184" s="52" t="s">
        <v>1401</v>
      </c>
      <c r="G184" s="60" t="s">
        <v>2242</v>
      </c>
      <c r="H184" s="51">
        <v>1</v>
      </c>
    </row>
    <row r="185" spans="1:8" ht="21" customHeight="1">
      <c r="A185" s="51">
        <v>183</v>
      </c>
      <c r="B185" s="52" t="s">
        <v>1408</v>
      </c>
      <c r="C185" s="52" t="s">
        <v>1410</v>
      </c>
      <c r="D185" s="52" t="s">
        <v>1135</v>
      </c>
      <c r="E185" s="52" t="s">
        <v>1400</v>
      </c>
      <c r="F185" s="52" t="s">
        <v>1401</v>
      </c>
      <c r="G185" s="60" t="s">
        <v>2242</v>
      </c>
      <c r="H185" s="51">
        <v>0.5</v>
      </c>
    </row>
    <row r="186" spans="1:8" ht="21" customHeight="1">
      <c r="A186" s="51">
        <v>184</v>
      </c>
      <c r="B186" s="52" t="s">
        <v>1408</v>
      </c>
      <c r="C186" s="52" t="s">
        <v>1411</v>
      </c>
      <c r="D186" s="52" t="s">
        <v>1135</v>
      </c>
      <c r="E186" s="52" t="s">
        <v>1400</v>
      </c>
      <c r="F186" s="52" t="s">
        <v>1401</v>
      </c>
      <c r="G186" s="60" t="s">
        <v>2242</v>
      </c>
      <c r="H186" s="51">
        <v>0.5</v>
      </c>
    </row>
    <row r="187" spans="1:8" ht="21" customHeight="1">
      <c r="A187" s="51">
        <v>185</v>
      </c>
      <c r="B187" s="52" t="s">
        <v>1408</v>
      </c>
      <c r="C187" s="52" t="s">
        <v>1412</v>
      </c>
      <c r="D187" s="52" t="s">
        <v>1135</v>
      </c>
      <c r="E187" s="52" t="s">
        <v>1400</v>
      </c>
      <c r="F187" s="52" t="s">
        <v>1401</v>
      </c>
      <c r="G187" s="60" t="s">
        <v>2242</v>
      </c>
      <c r="H187" s="51">
        <v>0.5</v>
      </c>
    </row>
    <row r="188" spans="1:8" ht="21" customHeight="1">
      <c r="A188" s="51">
        <v>186</v>
      </c>
      <c r="B188" s="52" t="s">
        <v>1408</v>
      </c>
      <c r="C188" s="52" t="s">
        <v>1413</v>
      </c>
      <c r="D188" s="52" t="s">
        <v>1135</v>
      </c>
      <c r="E188" s="52" t="s">
        <v>1400</v>
      </c>
      <c r="F188" s="46" t="s">
        <v>2228</v>
      </c>
      <c r="G188" s="60" t="s">
        <v>2242</v>
      </c>
      <c r="H188" s="51">
        <v>0.5</v>
      </c>
    </row>
    <row r="189" spans="1:8" ht="21" customHeight="1">
      <c r="A189" s="51">
        <v>187</v>
      </c>
      <c r="B189" s="52" t="s">
        <v>1414</v>
      </c>
      <c r="C189" s="52" t="s">
        <v>1415</v>
      </c>
      <c r="D189" s="52" t="s">
        <v>1139</v>
      </c>
      <c r="E189" s="52" t="s">
        <v>1400</v>
      </c>
      <c r="F189" s="52" t="s">
        <v>1416</v>
      </c>
      <c r="G189" s="60" t="s">
        <v>2242</v>
      </c>
      <c r="H189" s="51">
        <v>1</v>
      </c>
    </row>
    <row r="190" spans="1:8" ht="21" customHeight="1">
      <c r="A190" s="51">
        <v>188</v>
      </c>
      <c r="B190" s="52" t="s">
        <v>1414</v>
      </c>
      <c r="C190" s="52" t="s">
        <v>1417</v>
      </c>
      <c r="D190" s="52" t="s">
        <v>1135</v>
      </c>
      <c r="E190" s="52" t="s">
        <v>1400</v>
      </c>
      <c r="F190" s="52" t="s">
        <v>1416</v>
      </c>
      <c r="G190" s="60" t="s">
        <v>2242</v>
      </c>
      <c r="H190" s="51">
        <v>0.5</v>
      </c>
    </row>
    <row r="191" spans="1:8" ht="21" customHeight="1">
      <c r="A191" s="51">
        <v>189</v>
      </c>
      <c r="B191" s="52" t="s">
        <v>1414</v>
      </c>
      <c r="C191" s="52" t="s">
        <v>1418</v>
      </c>
      <c r="D191" s="52" t="s">
        <v>1135</v>
      </c>
      <c r="E191" s="52" t="s">
        <v>1400</v>
      </c>
      <c r="F191" s="52" t="s">
        <v>1416</v>
      </c>
      <c r="G191" s="60" t="s">
        <v>2242</v>
      </c>
      <c r="H191" s="51">
        <v>0.5</v>
      </c>
    </row>
    <row r="192" spans="1:8" ht="21" customHeight="1">
      <c r="A192" s="51">
        <v>190</v>
      </c>
      <c r="B192" s="52" t="s">
        <v>1414</v>
      </c>
      <c r="C192" s="52" t="s">
        <v>1419</v>
      </c>
      <c r="D192" s="52" t="s">
        <v>1135</v>
      </c>
      <c r="E192" s="52" t="s">
        <v>1400</v>
      </c>
      <c r="F192" s="52" t="s">
        <v>1416</v>
      </c>
      <c r="G192" s="60" t="s">
        <v>2242</v>
      </c>
      <c r="H192" s="51">
        <v>0.5</v>
      </c>
    </row>
    <row r="193" spans="1:8" ht="21" customHeight="1">
      <c r="A193" s="51">
        <v>191</v>
      </c>
      <c r="B193" s="52" t="s">
        <v>1414</v>
      </c>
      <c r="C193" s="52" t="s">
        <v>1420</v>
      </c>
      <c r="D193" s="52" t="s">
        <v>1135</v>
      </c>
      <c r="E193" s="52" t="s">
        <v>1400</v>
      </c>
      <c r="F193" s="52" t="s">
        <v>1416</v>
      </c>
      <c r="G193" s="60" t="s">
        <v>2242</v>
      </c>
      <c r="H193" s="51">
        <v>0.5</v>
      </c>
    </row>
    <row r="194" spans="1:8" ht="21" customHeight="1">
      <c r="A194" s="51">
        <v>192</v>
      </c>
      <c r="B194" s="52" t="s">
        <v>1414</v>
      </c>
      <c r="C194" s="52" t="s">
        <v>1421</v>
      </c>
      <c r="D194" s="52" t="s">
        <v>1135</v>
      </c>
      <c r="E194" s="52" t="s">
        <v>1400</v>
      </c>
      <c r="F194" s="52" t="s">
        <v>1416</v>
      </c>
      <c r="G194" s="60" t="s">
        <v>2242</v>
      </c>
      <c r="H194" s="51">
        <v>0.5</v>
      </c>
    </row>
    <row r="195" spans="1:8" ht="21" customHeight="1">
      <c r="A195" s="51">
        <v>193</v>
      </c>
      <c r="B195" s="51" t="s">
        <v>1422</v>
      </c>
      <c r="C195" s="54" t="s">
        <v>1423</v>
      </c>
      <c r="D195" s="51" t="s">
        <v>1145</v>
      </c>
      <c r="E195" s="52" t="s">
        <v>1400</v>
      </c>
      <c r="F195" s="54" t="s">
        <v>1424</v>
      </c>
      <c r="G195" s="60" t="s">
        <v>2242</v>
      </c>
      <c r="H195" s="64">
        <v>1.5</v>
      </c>
    </row>
    <row r="196" spans="1:8" ht="21" customHeight="1">
      <c r="A196" s="51">
        <v>194</v>
      </c>
      <c r="B196" s="51" t="s">
        <v>1422</v>
      </c>
      <c r="C196" s="54" t="s">
        <v>1425</v>
      </c>
      <c r="D196" s="51" t="s">
        <v>1145</v>
      </c>
      <c r="E196" s="52" t="s">
        <v>1400</v>
      </c>
      <c r="F196" s="54" t="s">
        <v>1424</v>
      </c>
      <c r="G196" s="60" t="s">
        <v>2242</v>
      </c>
      <c r="H196" s="64">
        <v>1</v>
      </c>
    </row>
    <row r="197" spans="1:8" ht="21" customHeight="1">
      <c r="A197" s="51">
        <v>195</v>
      </c>
      <c r="B197" s="52" t="s">
        <v>1426</v>
      </c>
      <c r="C197" s="52" t="s">
        <v>1427</v>
      </c>
      <c r="D197" s="52" t="s">
        <v>1135</v>
      </c>
      <c r="E197" s="52" t="s">
        <v>1400</v>
      </c>
      <c r="F197" s="52" t="s">
        <v>1428</v>
      </c>
      <c r="G197" s="60" t="s">
        <v>2242</v>
      </c>
      <c r="H197" s="51">
        <v>0.5</v>
      </c>
    </row>
    <row r="198" spans="1:8" ht="21" customHeight="1">
      <c r="A198" s="51">
        <v>196</v>
      </c>
      <c r="B198" s="52" t="s">
        <v>1426</v>
      </c>
      <c r="C198" s="52" t="s">
        <v>1429</v>
      </c>
      <c r="D198" s="52" t="s">
        <v>1135</v>
      </c>
      <c r="E198" s="52" t="s">
        <v>1400</v>
      </c>
      <c r="F198" s="52" t="s">
        <v>1428</v>
      </c>
      <c r="G198" s="60" t="s">
        <v>2241</v>
      </c>
      <c r="H198" s="51">
        <v>0.5</v>
      </c>
    </row>
    <row r="199" spans="1:8" ht="21" customHeight="1">
      <c r="A199" s="51">
        <v>197</v>
      </c>
      <c r="B199" s="52" t="s">
        <v>1426</v>
      </c>
      <c r="C199" s="52" t="s">
        <v>1430</v>
      </c>
      <c r="D199" s="52" t="s">
        <v>1135</v>
      </c>
      <c r="E199" s="52" t="s">
        <v>1400</v>
      </c>
      <c r="F199" s="52" t="s">
        <v>1428</v>
      </c>
      <c r="G199" s="60" t="s">
        <v>2242</v>
      </c>
      <c r="H199" s="51">
        <v>0.5</v>
      </c>
    </row>
    <row r="200" spans="1:8" ht="21" customHeight="1">
      <c r="A200" s="51">
        <v>198</v>
      </c>
      <c r="B200" s="52" t="s">
        <v>1426</v>
      </c>
      <c r="C200" s="52" t="s">
        <v>1431</v>
      </c>
      <c r="D200" s="52" t="s">
        <v>1135</v>
      </c>
      <c r="E200" s="52" t="s">
        <v>1400</v>
      </c>
      <c r="F200" s="52" t="s">
        <v>1428</v>
      </c>
      <c r="G200" s="60" t="s">
        <v>2242</v>
      </c>
      <c r="H200" s="51">
        <v>0.5</v>
      </c>
    </row>
    <row r="201" spans="1:8" ht="21" customHeight="1">
      <c r="A201" s="51">
        <v>199</v>
      </c>
      <c r="B201" s="52" t="s">
        <v>1426</v>
      </c>
      <c r="C201" s="52" t="s">
        <v>1432</v>
      </c>
      <c r="D201" s="52" t="s">
        <v>1135</v>
      </c>
      <c r="E201" s="52" t="s">
        <v>1400</v>
      </c>
      <c r="F201" s="52" t="s">
        <v>1428</v>
      </c>
      <c r="G201" s="60" t="s">
        <v>2242</v>
      </c>
      <c r="H201" s="51">
        <v>0.5</v>
      </c>
    </row>
    <row r="202" spans="1:8" ht="21" customHeight="1">
      <c r="A202" s="51">
        <v>200</v>
      </c>
      <c r="B202" s="52" t="s">
        <v>1433</v>
      </c>
      <c r="C202" s="52" t="s">
        <v>1434</v>
      </c>
      <c r="D202" s="52" t="s">
        <v>1139</v>
      </c>
      <c r="E202" s="52" t="s">
        <v>1400</v>
      </c>
      <c r="F202" s="52" t="s">
        <v>1428</v>
      </c>
      <c r="G202" s="60" t="s">
        <v>2241</v>
      </c>
      <c r="H202" s="51">
        <v>1</v>
      </c>
    </row>
    <row r="203" spans="1:8" ht="21" customHeight="1">
      <c r="A203" s="51">
        <v>201</v>
      </c>
      <c r="B203" s="52" t="s">
        <v>1433</v>
      </c>
      <c r="C203" s="52" t="s">
        <v>1435</v>
      </c>
      <c r="D203" s="52" t="s">
        <v>1135</v>
      </c>
      <c r="E203" s="52" t="s">
        <v>1400</v>
      </c>
      <c r="F203" s="52" t="s">
        <v>1428</v>
      </c>
      <c r="G203" s="60" t="s">
        <v>2241</v>
      </c>
      <c r="H203" s="51">
        <v>0.5</v>
      </c>
    </row>
    <row r="204" spans="1:8" ht="21" customHeight="1">
      <c r="A204" s="51">
        <v>202</v>
      </c>
      <c r="B204" s="52" t="s">
        <v>1433</v>
      </c>
      <c r="C204" s="52" t="s">
        <v>1436</v>
      </c>
      <c r="D204" s="52" t="s">
        <v>1135</v>
      </c>
      <c r="E204" s="52" t="s">
        <v>1400</v>
      </c>
      <c r="F204" s="52" t="s">
        <v>1428</v>
      </c>
      <c r="G204" s="60" t="s">
        <v>2241</v>
      </c>
      <c r="H204" s="51">
        <v>0.5</v>
      </c>
    </row>
    <row r="205" spans="1:8" ht="21" customHeight="1">
      <c r="A205" s="51">
        <v>203</v>
      </c>
      <c r="B205" s="52" t="s">
        <v>1433</v>
      </c>
      <c r="C205" s="52" t="s">
        <v>1437</v>
      </c>
      <c r="D205" s="52" t="s">
        <v>1135</v>
      </c>
      <c r="E205" s="52" t="s">
        <v>1400</v>
      </c>
      <c r="F205" s="52" t="s">
        <v>1428</v>
      </c>
      <c r="G205" s="60" t="s">
        <v>2241</v>
      </c>
      <c r="H205" s="51">
        <v>0.5</v>
      </c>
    </row>
    <row r="206" spans="1:8" ht="21" customHeight="1">
      <c r="A206" s="51">
        <v>204</v>
      </c>
      <c r="B206" s="52" t="s">
        <v>1433</v>
      </c>
      <c r="C206" s="52" t="s">
        <v>1438</v>
      </c>
      <c r="D206" s="52" t="s">
        <v>1135</v>
      </c>
      <c r="E206" s="52" t="s">
        <v>1400</v>
      </c>
      <c r="F206" s="52" t="s">
        <v>1428</v>
      </c>
      <c r="G206" s="60" t="s">
        <v>2241</v>
      </c>
      <c r="H206" s="51">
        <v>0.5</v>
      </c>
    </row>
    <row r="207" spans="1:8" ht="21" customHeight="1">
      <c r="A207" s="51">
        <v>205</v>
      </c>
      <c r="B207" s="52" t="s">
        <v>1433</v>
      </c>
      <c r="C207" s="52" t="s">
        <v>1439</v>
      </c>
      <c r="D207" s="52" t="s">
        <v>1135</v>
      </c>
      <c r="E207" s="52" t="s">
        <v>1400</v>
      </c>
      <c r="F207" s="52" t="s">
        <v>1416</v>
      </c>
      <c r="G207" s="60" t="s">
        <v>2241</v>
      </c>
      <c r="H207" s="51">
        <v>0.5</v>
      </c>
    </row>
    <row r="208" spans="1:8" ht="21" customHeight="1">
      <c r="A208" s="51">
        <v>206</v>
      </c>
      <c r="B208" s="52" t="s">
        <v>1440</v>
      </c>
      <c r="C208" s="52" t="s">
        <v>1441</v>
      </c>
      <c r="D208" s="52" t="s">
        <v>1139</v>
      </c>
      <c r="E208" s="52" t="s">
        <v>1400</v>
      </c>
      <c r="F208" s="46" t="s">
        <v>2228</v>
      </c>
      <c r="G208" s="60" t="s">
        <v>2241</v>
      </c>
      <c r="H208" s="51">
        <v>1</v>
      </c>
    </row>
    <row r="209" spans="1:8" ht="21" customHeight="1">
      <c r="A209" s="51">
        <v>207</v>
      </c>
      <c r="B209" s="52" t="s">
        <v>1440</v>
      </c>
      <c r="C209" s="52" t="s">
        <v>1442</v>
      </c>
      <c r="D209" s="52" t="s">
        <v>1135</v>
      </c>
      <c r="E209" s="52" t="s">
        <v>1400</v>
      </c>
      <c r="F209" s="52" t="s">
        <v>1401</v>
      </c>
      <c r="G209" s="60" t="s">
        <v>2241</v>
      </c>
      <c r="H209" s="51">
        <v>0.5</v>
      </c>
    </row>
    <row r="210" spans="1:8" ht="21" customHeight="1">
      <c r="A210" s="51">
        <v>208</v>
      </c>
      <c r="B210" s="52" t="s">
        <v>1440</v>
      </c>
      <c r="C210" s="52" t="s">
        <v>1443</v>
      </c>
      <c r="D210" s="52" t="s">
        <v>1135</v>
      </c>
      <c r="E210" s="52" t="s">
        <v>1400</v>
      </c>
      <c r="F210" s="46" t="s">
        <v>2228</v>
      </c>
      <c r="G210" s="60" t="s">
        <v>2241</v>
      </c>
      <c r="H210" s="51">
        <v>0.5</v>
      </c>
    </row>
    <row r="211" spans="1:8" ht="21" customHeight="1">
      <c r="A211" s="51">
        <v>209</v>
      </c>
      <c r="B211" s="52" t="s">
        <v>1440</v>
      </c>
      <c r="C211" s="52" t="s">
        <v>1444</v>
      </c>
      <c r="D211" s="52" t="s">
        <v>1135</v>
      </c>
      <c r="E211" s="52" t="s">
        <v>1400</v>
      </c>
      <c r="F211" s="52" t="s">
        <v>1401</v>
      </c>
      <c r="G211" s="60" t="s">
        <v>2241</v>
      </c>
      <c r="H211" s="51">
        <v>0.5</v>
      </c>
    </row>
    <row r="212" spans="1:8" ht="21" customHeight="1">
      <c r="A212" s="51">
        <v>210</v>
      </c>
      <c r="B212" s="52" t="s">
        <v>1440</v>
      </c>
      <c r="C212" s="52" t="s">
        <v>1445</v>
      </c>
      <c r="D212" s="52" t="s">
        <v>1135</v>
      </c>
      <c r="E212" s="52" t="s">
        <v>1400</v>
      </c>
      <c r="F212" s="52" t="s">
        <v>1401</v>
      </c>
      <c r="G212" s="60" t="s">
        <v>2241</v>
      </c>
      <c r="H212" s="51">
        <v>0.5</v>
      </c>
    </row>
    <row r="213" spans="1:8" ht="21" customHeight="1">
      <c r="A213" s="51">
        <v>211</v>
      </c>
      <c r="B213" s="52" t="s">
        <v>1440</v>
      </c>
      <c r="C213" s="52" t="s">
        <v>1446</v>
      </c>
      <c r="D213" s="52" t="s">
        <v>1135</v>
      </c>
      <c r="E213" s="52" t="s">
        <v>1400</v>
      </c>
      <c r="F213" s="52" t="s">
        <v>2229</v>
      </c>
      <c r="G213" s="60" t="s">
        <v>2241</v>
      </c>
      <c r="H213" s="51">
        <v>0.5</v>
      </c>
    </row>
    <row r="214" spans="1:8" ht="21" customHeight="1">
      <c r="A214" s="51">
        <v>212</v>
      </c>
      <c r="B214" s="52" t="s">
        <v>1447</v>
      </c>
      <c r="C214" s="52" t="s">
        <v>1448</v>
      </c>
      <c r="D214" s="52" t="s">
        <v>1139</v>
      </c>
      <c r="E214" s="52" t="s">
        <v>1400</v>
      </c>
      <c r="F214" s="52" t="s">
        <v>1405</v>
      </c>
      <c r="G214" s="60" t="s">
        <v>2243</v>
      </c>
      <c r="H214" s="51">
        <v>1</v>
      </c>
    </row>
    <row r="215" spans="1:8" ht="21" customHeight="1">
      <c r="A215" s="51">
        <v>213</v>
      </c>
      <c r="B215" s="52" t="s">
        <v>1447</v>
      </c>
      <c r="C215" s="52" t="s">
        <v>1449</v>
      </c>
      <c r="D215" s="52" t="s">
        <v>1135</v>
      </c>
      <c r="E215" s="52" t="s">
        <v>1400</v>
      </c>
      <c r="F215" s="52" t="s">
        <v>1405</v>
      </c>
      <c r="G215" s="60" t="s">
        <v>2243</v>
      </c>
      <c r="H215" s="51">
        <v>0.5</v>
      </c>
    </row>
    <row r="216" spans="1:8" ht="21" customHeight="1">
      <c r="A216" s="51">
        <v>214</v>
      </c>
      <c r="B216" s="52" t="s">
        <v>1447</v>
      </c>
      <c r="C216" s="52" t="s">
        <v>1450</v>
      </c>
      <c r="D216" s="52" t="s">
        <v>1135</v>
      </c>
      <c r="E216" s="52" t="s">
        <v>1400</v>
      </c>
      <c r="F216" s="52" t="s">
        <v>1405</v>
      </c>
      <c r="G216" s="60" t="s">
        <v>2243</v>
      </c>
      <c r="H216" s="51">
        <v>0.5</v>
      </c>
    </row>
    <row r="217" spans="1:8" ht="21" customHeight="1">
      <c r="A217" s="51">
        <v>215</v>
      </c>
      <c r="B217" s="52" t="s">
        <v>1447</v>
      </c>
      <c r="C217" s="52" t="s">
        <v>1451</v>
      </c>
      <c r="D217" s="52" t="s">
        <v>1135</v>
      </c>
      <c r="E217" s="52" t="s">
        <v>1400</v>
      </c>
      <c r="F217" s="52" t="s">
        <v>1405</v>
      </c>
      <c r="G217" s="60" t="s">
        <v>2243</v>
      </c>
      <c r="H217" s="51">
        <v>0.5</v>
      </c>
    </row>
    <row r="218" spans="1:8" ht="21" customHeight="1">
      <c r="A218" s="51">
        <v>216</v>
      </c>
      <c r="B218" s="52" t="s">
        <v>1447</v>
      </c>
      <c r="C218" s="52" t="s">
        <v>1452</v>
      </c>
      <c r="D218" s="52" t="s">
        <v>1135</v>
      </c>
      <c r="E218" s="52" t="s">
        <v>1400</v>
      </c>
      <c r="F218" s="52" t="s">
        <v>1405</v>
      </c>
      <c r="G218" s="60" t="s">
        <v>2243</v>
      </c>
      <c r="H218" s="51">
        <v>0.5</v>
      </c>
    </row>
    <row r="219" spans="1:8" ht="21" customHeight="1">
      <c r="A219" s="51">
        <v>217</v>
      </c>
      <c r="B219" s="52" t="s">
        <v>1447</v>
      </c>
      <c r="C219" s="52" t="s">
        <v>1453</v>
      </c>
      <c r="D219" s="52" t="s">
        <v>1135</v>
      </c>
      <c r="E219" s="52" t="s">
        <v>1400</v>
      </c>
      <c r="F219" s="52" t="s">
        <v>1405</v>
      </c>
      <c r="G219" s="60" t="s">
        <v>2243</v>
      </c>
      <c r="H219" s="51">
        <v>0.5</v>
      </c>
    </row>
    <row r="220" spans="1:8" ht="21" customHeight="1">
      <c r="A220" s="51">
        <v>218</v>
      </c>
      <c r="B220" s="52" t="s">
        <v>1454</v>
      </c>
      <c r="C220" s="52" t="s">
        <v>1455</v>
      </c>
      <c r="D220" s="52" t="s">
        <v>1139</v>
      </c>
      <c r="E220" s="52" t="s">
        <v>1400</v>
      </c>
      <c r="F220" s="52" t="s">
        <v>1428</v>
      </c>
      <c r="G220" s="60" t="s">
        <v>2242</v>
      </c>
      <c r="H220" s="51">
        <v>1</v>
      </c>
    </row>
    <row r="221" spans="1:8" ht="21" customHeight="1">
      <c r="A221" s="51">
        <v>219</v>
      </c>
      <c r="B221" s="52" t="s">
        <v>1454</v>
      </c>
      <c r="C221" s="52" t="s">
        <v>1456</v>
      </c>
      <c r="D221" s="52" t="s">
        <v>1135</v>
      </c>
      <c r="E221" s="52" t="s">
        <v>1400</v>
      </c>
      <c r="F221" s="52" t="s">
        <v>1428</v>
      </c>
      <c r="G221" s="60" t="s">
        <v>2242</v>
      </c>
      <c r="H221" s="51">
        <v>0.5</v>
      </c>
    </row>
    <row r="222" spans="1:8" ht="21" customHeight="1">
      <c r="A222" s="51">
        <v>220</v>
      </c>
      <c r="B222" s="52" t="s">
        <v>1454</v>
      </c>
      <c r="C222" s="52" t="s">
        <v>1457</v>
      </c>
      <c r="D222" s="52" t="s">
        <v>1135</v>
      </c>
      <c r="E222" s="52" t="s">
        <v>1400</v>
      </c>
      <c r="F222" s="52" t="s">
        <v>1428</v>
      </c>
      <c r="G222" s="60" t="s">
        <v>2242</v>
      </c>
      <c r="H222" s="51">
        <v>0.5</v>
      </c>
    </row>
    <row r="223" spans="1:8" ht="21" customHeight="1">
      <c r="A223" s="51">
        <v>221</v>
      </c>
      <c r="B223" s="52" t="s">
        <v>1454</v>
      </c>
      <c r="C223" s="52" t="s">
        <v>1458</v>
      </c>
      <c r="D223" s="52" t="s">
        <v>1135</v>
      </c>
      <c r="E223" s="52" t="s">
        <v>1400</v>
      </c>
      <c r="F223" s="52" t="s">
        <v>1428</v>
      </c>
      <c r="G223" s="60" t="s">
        <v>2242</v>
      </c>
      <c r="H223" s="51">
        <v>0.5</v>
      </c>
    </row>
    <row r="224" spans="1:8" ht="21" customHeight="1">
      <c r="A224" s="51">
        <v>222</v>
      </c>
      <c r="B224" s="52" t="s">
        <v>1454</v>
      </c>
      <c r="C224" s="52" t="s">
        <v>1459</v>
      </c>
      <c r="D224" s="52" t="s">
        <v>1135</v>
      </c>
      <c r="E224" s="52" t="s">
        <v>1400</v>
      </c>
      <c r="F224" s="52" t="s">
        <v>1428</v>
      </c>
      <c r="G224" s="60" t="s">
        <v>2242</v>
      </c>
      <c r="H224" s="51">
        <v>0.5</v>
      </c>
    </row>
    <row r="225" spans="1:8" ht="21" customHeight="1">
      <c r="A225" s="51">
        <v>223</v>
      </c>
      <c r="B225" s="52" t="s">
        <v>1454</v>
      </c>
      <c r="C225" s="52" t="s">
        <v>1460</v>
      </c>
      <c r="D225" s="52" t="s">
        <v>1135</v>
      </c>
      <c r="E225" s="52" t="s">
        <v>1400</v>
      </c>
      <c r="F225" s="52" t="s">
        <v>1428</v>
      </c>
      <c r="G225" s="60" t="s">
        <v>2242</v>
      </c>
      <c r="H225" s="51">
        <v>0.5</v>
      </c>
    </row>
    <row r="226" spans="1:8" ht="21" customHeight="1">
      <c r="A226" s="51">
        <v>224</v>
      </c>
      <c r="B226" s="52" t="s">
        <v>1461</v>
      </c>
      <c r="C226" s="52" t="s">
        <v>1462</v>
      </c>
      <c r="D226" s="52" t="s">
        <v>1139</v>
      </c>
      <c r="E226" s="52" t="s">
        <v>1400</v>
      </c>
      <c r="F226" s="52" t="s">
        <v>1405</v>
      </c>
      <c r="G226" s="60" t="s">
        <v>2243</v>
      </c>
      <c r="H226" s="51">
        <v>1</v>
      </c>
    </row>
    <row r="227" spans="1:8" ht="21" customHeight="1">
      <c r="A227" s="51">
        <v>225</v>
      </c>
      <c r="B227" s="52" t="s">
        <v>1461</v>
      </c>
      <c r="C227" s="52" t="s">
        <v>1463</v>
      </c>
      <c r="D227" s="52" t="s">
        <v>1135</v>
      </c>
      <c r="E227" s="52" t="s">
        <v>1400</v>
      </c>
      <c r="F227" s="52" t="s">
        <v>1405</v>
      </c>
      <c r="G227" s="60" t="s">
        <v>2243</v>
      </c>
      <c r="H227" s="51">
        <v>0.5</v>
      </c>
    </row>
    <row r="228" spans="1:8" ht="21" customHeight="1">
      <c r="A228" s="51">
        <v>226</v>
      </c>
      <c r="B228" s="52" t="s">
        <v>1461</v>
      </c>
      <c r="C228" s="52" t="s">
        <v>1464</v>
      </c>
      <c r="D228" s="52" t="s">
        <v>1135</v>
      </c>
      <c r="E228" s="52" t="s">
        <v>1400</v>
      </c>
      <c r="F228" s="52" t="s">
        <v>1405</v>
      </c>
      <c r="G228" s="60" t="s">
        <v>2243</v>
      </c>
      <c r="H228" s="51">
        <v>0.5</v>
      </c>
    </row>
    <row r="229" spans="1:8" ht="21" customHeight="1">
      <c r="A229" s="51">
        <v>227</v>
      </c>
      <c r="B229" s="52" t="s">
        <v>1465</v>
      </c>
      <c r="C229" s="52" t="s">
        <v>1466</v>
      </c>
      <c r="D229" s="52" t="s">
        <v>1139</v>
      </c>
      <c r="E229" s="52" t="s">
        <v>1400</v>
      </c>
      <c r="F229" s="46" t="s">
        <v>2230</v>
      </c>
      <c r="G229" s="60" t="s">
        <v>2242</v>
      </c>
      <c r="H229" s="51">
        <v>1</v>
      </c>
    </row>
    <row r="230" spans="1:8" ht="21" customHeight="1">
      <c r="A230" s="51">
        <v>228</v>
      </c>
      <c r="B230" s="52" t="s">
        <v>1465</v>
      </c>
      <c r="C230" s="52" t="s">
        <v>1467</v>
      </c>
      <c r="D230" s="52" t="s">
        <v>1135</v>
      </c>
      <c r="E230" s="52" t="s">
        <v>1400</v>
      </c>
      <c r="F230" s="52" t="s">
        <v>1428</v>
      </c>
      <c r="G230" s="60" t="s">
        <v>2242</v>
      </c>
      <c r="H230" s="51">
        <v>0.5</v>
      </c>
    </row>
    <row r="231" spans="1:8" ht="21" customHeight="1">
      <c r="A231" s="51">
        <v>229</v>
      </c>
      <c r="B231" s="52" t="s">
        <v>1465</v>
      </c>
      <c r="C231" s="52" t="s">
        <v>1468</v>
      </c>
      <c r="D231" s="52" t="s">
        <v>1135</v>
      </c>
      <c r="E231" s="52" t="s">
        <v>1400</v>
      </c>
      <c r="F231" s="52" t="s">
        <v>1428</v>
      </c>
      <c r="G231" s="60" t="s">
        <v>2242</v>
      </c>
      <c r="H231" s="51">
        <v>0.5</v>
      </c>
    </row>
    <row r="232" spans="1:8" ht="21" customHeight="1">
      <c r="A232" s="51">
        <v>230</v>
      </c>
      <c r="B232" s="52" t="s">
        <v>1465</v>
      </c>
      <c r="C232" s="52" t="s">
        <v>1469</v>
      </c>
      <c r="D232" s="52" t="s">
        <v>1135</v>
      </c>
      <c r="E232" s="52" t="s">
        <v>1400</v>
      </c>
      <c r="F232" s="52" t="s">
        <v>1428</v>
      </c>
      <c r="G232" s="60" t="s">
        <v>2242</v>
      </c>
      <c r="H232" s="51">
        <v>0.5</v>
      </c>
    </row>
    <row r="233" spans="1:8" ht="21" customHeight="1">
      <c r="A233" s="51">
        <v>231</v>
      </c>
      <c r="B233" s="52" t="s">
        <v>1465</v>
      </c>
      <c r="C233" s="52" t="s">
        <v>1470</v>
      </c>
      <c r="D233" s="52" t="s">
        <v>1135</v>
      </c>
      <c r="E233" s="52" t="s">
        <v>1400</v>
      </c>
      <c r="F233" s="52" t="s">
        <v>1428</v>
      </c>
      <c r="G233" s="60" t="s">
        <v>2242</v>
      </c>
      <c r="H233" s="51">
        <v>0.5</v>
      </c>
    </row>
    <row r="234" spans="1:8" ht="21" customHeight="1">
      <c r="A234" s="51">
        <v>232</v>
      </c>
      <c r="B234" s="52" t="s">
        <v>1471</v>
      </c>
      <c r="C234" s="52" t="s">
        <v>1472</v>
      </c>
      <c r="D234" s="52" t="s">
        <v>1139</v>
      </c>
      <c r="E234" s="52" t="s">
        <v>1400</v>
      </c>
      <c r="F234" s="52" t="s">
        <v>1428</v>
      </c>
      <c r="G234" s="60" t="s">
        <v>2242</v>
      </c>
      <c r="H234" s="51">
        <v>1</v>
      </c>
    </row>
    <row r="235" spans="1:8" ht="21" customHeight="1">
      <c r="A235" s="51">
        <v>233</v>
      </c>
      <c r="B235" s="52" t="s">
        <v>1471</v>
      </c>
      <c r="C235" s="52" t="s">
        <v>1473</v>
      </c>
      <c r="D235" s="52" t="s">
        <v>1135</v>
      </c>
      <c r="E235" s="52" t="s">
        <v>1400</v>
      </c>
      <c r="F235" s="52" t="s">
        <v>1428</v>
      </c>
      <c r="G235" s="60" t="s">
        <v>2242</v>
      </c>
      <c r="H235" s="51">
        <v>0.5</v>
      </c>
    </row>
    <row r="236" spans="1:8" ht="21" customHeight="1">
      <c r="A236" s="51">
        <v>234</v>
      </c>
      <c r="B236" s="52" t="s">
        <v>1471</v>
      </c>
      <c r="C236" s="52" t="s">
        <v>1474</v>
      </c>
      <c r="D236" s="52" t="s">
        <v>1135</v>
      </c>
      <c r="E236" s="52" t="s">
        <v>1400</v>
      </c>
      <c r="F236" s="52" t="s">
        <v>1428</v>
      </c>
      <c r="G236" s="60" t="s">
        <v>2242</v>
      </c>
      <c r="H236" s="51">
        <v>0.5</v>
      </c>
    </row>
    <row r="237" spans="1:8" ht="21" customHeight="1">
      <c r="A237" s="51">
        <v>235</v>
      </c>
      <c r="B237" s="52" t="s">
        <v>1471</v>
      </c>
      <c r="C237" s="52" t="s">
        <v>1475</v>
      </c>
      <c r="D237" s="52" t="s">
        <v>1135</v>
      </c>
      <c r="E237" s="52" t="s">
        <v>1400</v>
      </c>
      <c r="F237" s="52" t="s">
        <v>1428</v>
      </c>
      <c r="G237" s="60" t="s">
        <v>2242</v>
      </c>
      <c r="H237" s="51">
        <v>0.5</v>
      </c>
    </row>
    <row r="238" spans="1:8" ht="21" customHeight="1">
      <c r="A238" s="51">
        <v>236</v>
      </c>
      <c r="B238" s="52" t="s">
        <v>1471</v>
      </c>
      <c r="C238" s="52" t="s">
        <v>1476</v>
      </c>
      <c r="D238" s="52" t="s">
        <v>1135</v>
      </c>
      <c r="E238" s="52" t="s">
        <v>1400</v>
      </c>
      <c r="F238" s="52" t="s">
        <v>1428</v>
      </c>
      <c r="G238" s="60" t="s">
        <v>2242</v>
      </c>
      <c r="H238" s="51">
        <v>0.5</v>
      </c>
    </row>
    <row r="239" spans="1:8" ht="21" customHeight="1">
      <c r="A239" s="51">
        <v>237</v>
      </c>
      <c r="B239" s="52" t="s">
        <v>1471</v>
      </c>
      <c r="C239" s="52" t="s">
        <v>1477</v>
      </c>
      <c r="D239" s="52" t="s">
        <v>1135</v>
      </c>
      <c r="E239" s="52" t="s">
        <v>1400</v>
      </c>
      <c r="F239" s="52" t="s">
        <v>1428</v>
      </c>
      <c r="G239" s="60" t="s">
        <v>2242</v>
      </c>
      <c r="H239" s="51">
        <v>0.5</v>
      </c>
    </row>
    <row r="240" spans="1:8" ht="21" customHeight="1">
      <c r="A240" s="51">
        <v>238</v>
      </c>
      <c r="B240" s="52" t="s">
        <v>1221</v>
      </c>
      <c r="C240" s="52" t="s">
        <v>1478</v>
      </c>
      <c r="D240" s="52" t="s">
        <v>1135</v>
      </c>
      <c r="E240" s="52" t="s">
        <v>1400</v>
      </c>
      <c r="F240" s="52" t="s">
        <v>1416</v>
      </c>
      <c r="G240" s="60" t="s">
        <v>2242</v>
      </c>
      <c r="H240" s="51">
        <v>0.5</v>
      </c>
    </row>
    <row r="241" spans="1:8" ht="21" customHeight="1">
      <c r="A241" s="51">
        <v>239</v>
      </c>
      <c r="B241" s="52" t="s">
        <v>1479</v>
      </c>
      <c r="C241" s="52" t="s">
        <v>1480</v>
      </c>
      <c r="D241" s="52" t="s">
        <v>1139</v>
      </c>
      <c r="E241" s="52" t="s">
        <v>1400</v>
      </c>
      <c r="F241" s="52" t="s">
        <v>1428</v>
      </c>
      <c r="G241" s="60" t="s">
        <v>2242</v>
      </c>
      <c r="H241" s="51">
        <v>1</v>
      </c>
    </row>
    <row r="242" spans="1:8" ht="21" customHeight="1">
      <c r="A242" s="51">
        <v>240</v>
      </c>
      <c r="B242" s="52" t="s">
        <v>1479</v>
      </c>
      <c r="C242" s="52" t="s">
        <v>1481</v>
      </c>
      <c r="D242" s="52" t="s">
        <v>1135</v>
      </c>
      <c r="E242" s="52" t="s">
        <v>1400</v>
      </c>
      <c r="F242" s="52" t="s">
        <v>1428</v>
      </c>
      <c r="G242" s="60" t="s">
        <v>2242</v>
      </c>
      <c r="H242" s="51">
        <v>0.5</v>
      </c>
    </row>
    <row r="243" spans="1:8" ht="21" customHeight="1">
      <c r="A243" s="51">
        <v>241</v>
      </c>
      <c r="B243" s="52" t="s">
        <v>1479</v>
      </c>
      <c r="C243" s="52" t="s">
        <v>1482</v>
      </c>
      <c r="D243" s="52" t="s">
        <v>1135</v>
      </c>
      <c r="E243" s="52" t="s">
        <v>1400</v>
      </c>
      <c r="F243" s="52" t="s">
        <v>1428</v>
      </c>
      <c r="G243" s="60" t="s">
        <v>2242</v>
      </c>
      <c r="H243" s="51">
        <v>0.5</v>
      </c>
    </row>
    <row r="244" spans="1:8" ht="21" customHeight="1">
      <c r="A244" s="51">
        <v>242</v>
      </c>
      <c r="B244" s="52" t="s">
        <v>1479</v>
      </c>
      <c r="C244" s="52" t="s">
        <v>1483</v>
      </c>
      <c r="D244" s="52" t="s">
        <v>1135</v>
      </c>
      <c r="E244" s="52" t="s">
        <v>1400</v>
      </c>
      <c r="F244" s="52" t="s">
        <v>1428</v>
      </c>
      <c r="G244" s="60" t="s">
        <v>2242</v>
      </c>
      <c r="H244" s="51">
        <v>0.5</v>
      </c>
    </row>
    <row r="245" spans="1:8" ht="21" customHeight="1">
      <c r="A245" s="51">
        <v>243</v>
      </c>
      <c r="B245" s="52" t="s">
        <v>1479</v>
      </c>
      <c r="C245" s="52" t="s">
        <v>1484</v>
      </c>
      <c r="D245" s="52" t="s">
        <v>1135</v>
      </c>
      <c r="E245" s="52" t="s">
        <v>1400</v>
      </c>
      <c r="F245" s="52" t="s">
        <v>1428</v>
      </c>
      <c r="G245" s="60" t="s">
        <v>2242</v>
      </c>
      <c r="H245" s="51">
        <v>0.5</v>
      </c>
    </row>
    <row r="246" spans="1:8" ht="21" customHeight="1">
      <c r="A246" s="51">
        <v>244</v>
      </c>
      <c r="B246" s="52" t="s">
        <v>1479</v>
      </c>
      <c r="C246" s="52" t="s">
        <v>1485</v>
      </c>
      <c r="D246" s="52" t="s">
        <v>1135</v>
      </c>
      <c r="E246" s="52" t="s">
        <v>1400</v>
      </c>
      <c r="F246" s="52" t="s">
        <v>1428</v>
      </c>
      <c r="G246" s="60" t="s">
        <v>2242</v>
      </c>
      <c r="H246" s="51">
        <v>0.5</v>
      </c>
    </row>
    <row r="247" spans="1:8" ht="21" customHeight="1">
      <c r="A247" s="51">
        <v>245</v>
      </c>
      <c r="B247" s="52" t="s">
        <v>1486</v>
      </c>
      <c r="C247" s="52" t="s">
        <v>1487</v>
      </c>
      <c r="D247" s="52" t="s">
        <v>1139</v>
      </c>
      <c r="E247" s="52" t="s">
        <v>1400</v>
      </c>
      <c r="F247" s="52" t="s">
        <v>1405</v>
      </c>
      <c r="G247" s="60" t="s">
        <v>2241</v>
      </c>
      <c r="H247" s="51">
        <v>1</v>
      </c>
    </row>
    <row r="248" spans="1:8" ht="21" customHeight="1">
      <c r="A248" s="51">
        <v>246</v>
      </c>
      <c r="B248" s="52" t="s">
        <v>1486</v>
      </c>
      <c r="C248" s="52" t="s">
        <v>1488</v>
      </c>
      <c r="D248" s="52" t="s">
        <v>1135</v>
      </c>
      <c r="E248" s="52" t="s">
        <v>1400</v>
      </c>
      <c r="F248" s="52" t="s">
        <v>1405</v>
      </c>
      <c r="G248" s="60" t="s">
        <v>2241</v>
      </c>
      <c r="H248" s="51">
        <v>0.5</v>
      </c>
    </row>
    <row r="249" spans="1:8" ht="21" customHeight="1">
      <c r="A249" s="51">
        <v>247</v>
      </c>
      <c r="B249" s="52" t="s">
        <v>1486</v>
      </c>
      <c r="C249" s="52" t="s">
        <v>1489</v>
      </c>
      <c r="D249" s="52" t="s">
        <v>1135</v>
      </c>
      <c r="E249" s="52" t="s">
        <v>1400</v>
      </c>
      <c r="F249" s="52" t="s">
        <v>1405</v>
      </c>
      <c r="G249" s="60" t="s">
        <v>2241</v>
      </c>
      <c r="H249" s="51">
        <v>0.5</v>
      </c>
    </row>
    <row r="250" spans="1:8" ht="21" customHeight="1">
      <c r="A250" s="51">
        <v>248</v>
      </c>
      <c r="B250" s="52" t="s">
        <v>1486</v>
      </c>
      <c r="C250" s="52" t="s">
        <v>1490</v>
      </c>
      <c r="D250" s="52" t="s">
        <v>1135</v>
      </c>
      <c r="E250" s="52" t="s">
        <v>1400</v>
      </c>
      <c r="F250" s="52" t="s">
        <v>1491</v>
      </c>
      <c r="G250" s="60" t="s">
        <v>2241</v>
      </c>
      <c r="H250" s="51">
        <v>0.5</v>
      </c>
    </row>
    <row r="251" spans="1:8" ht="21" customHeight="1">
      <c r="A251" s="51">
        <v>249</v>
      </c>
      <c r="B251" s="52" t="s">
        <v>1486</v>
      </c>
      <c r="C251" s="52" t="s">
        <v>1492</v>
      </c>
      <c r="D251" s="52" t="s">
        <v>1135</v>
      </c>
      <c r="E251" s="52" t="s">
        <v>1400</v>
      </c>
      <c r="F251" s="52" t="s">
        <v>1405</v>
      </c>
      <c r="G251" s="60" t="s">
        <v>2241</v>
      </c>
      <c r="H251" s="51">
        <v>0.5</v>
      </c>
    </row>
    <row r="252" spans="1:8" ht="21" customHeight="1">
      <c r="A252" s="51">
        <v>250</v>
      </c>
      <c r="B252" s="52" t="s">
        <v>1486</v>
      </c>
      <c r="C252" s="52" t="s">
        <v>1493</v>
      </c>
      <c r="D252" s="52" t="s">
        <v>1135</v>
      </c>
      <c r="E252" s="52" t="s">
        <v>1400</v>
      </c>
      <c r="F252" s="52" t="s">
        <v>1405</v>
      </c>
      <c r="G252" s="60" t="s">
        <v>2241</v>
      </c>
      <c r="H252" s="51">
        <v>0.5</v>
      </c>
    </row>
    <row r="253" spans="1:8" ht="21" customHeight="1">
      <c r="A253" s="51">
        <v>251</v>
      </c>
      <c r="B253" s="52" t="s">
        <v>1246</v>
      </c>
      <c r="C253" s="52" t="s">
        <v>1494</v>
      </c>
      <c r="D253" s="52" t="s">
        <v>1135</v>
      </c>
      <c r="E253" s="52" t="s">
        <v>1400</v>
      </c>
      <c r="F253" s="52" t="s">
        <v>1416</v>
      </c>
      <c r="G253" s="60" t="s">
        <v>2241</v>
      </c>
      <c r="H253" s="51">
        <v>0.5</v>
      </c>
    </row>
    <row r="254" spans="1:8" ht="21" customHeight="1">
      <c r="A254" s="51">
        <v>252</v>
      </c>
      <c r="B254" s="52" t="s">
        <v>1246</v>
      </c>
      <c r="C254" s="52" t="s">
        <v>1495</v>
      </c>
      <c r="D254" s="52" t="s">
        <v>1135</v>
      </c>
      <c r="E254" s="52" t="s">
        <v>1400</v>
      </c>
      <c r="F254" s="52" t="s">
        <v>1405</v>
      </c>
      <c r="G254" s="60" t="s">
        <v>2241</v>
      </c>
      <c r="H254" s="51">
        <v>0.5</v>
      </c>
    </row>
    <row r="255" spans="1:8" ht="21" customHeight="1">
      <c r="A255" s="51">
        <v>253</v>
      </c>
      <c r="B255" s="52" t="s">
        <v>1246</v>
      </c>
      <c r="C255" s="52" t="s">
        <v>1496</v>
      </c>
      <c r="D255" s="52" t="s">
        <v>1135</v>
      </c>
      <c r="E255" s="52" t="s">
        <v>1400</v>
      </c>
      <c r="F255" s="52" t="s">
        <v>1416</v>
      </c>
      <c r="G255" s="60" t="s">
        <v>2241</v>
      </c>
      <c r="H255" s="51">
        <v>0.5</v>
      </c>
    </row>
    <row r="256" spans="1:8" ht="21" customHeight="1">
      <c r="A256" s="51">
        <v>254</v>
      </c>
      <c r="B256" s="52" t="s">
        <v>1246</v>
      </c>
      <c r="C256" s="52" t="s">
        <v>1497</v>
      </c>
      <c r="D256" s="52" t="s">
        <v>1135</v>
      </c>
      <c r="E256" s="52" t="s">
        <v>1400</v>
      </c>
      <c r="F256" s="52" t="s">
        <v>1416</v>
      </c>
      <c r="G256" s="60" t="s">
        <v>2241</v>
      </c>
      <c r="H256" s="51">
        <v>0.5</v>
      </c>
    </row>
    <row r="257" spans="1:8" ht="21" customHeight="1">
      <c r="A257" s="51">
        <v>255</v>
      </c>
      <c r="B257" s="52" t="s">
        <v>1342</v>
      </c>
      <c r="C257" s="52" t="s">
        <v>1498</v>
      </c>
      <c r="D257" s="52" t="s">
        <v>1139</v>
      </c>
      <c r="E257" s="52" t="s">
        <v>1400</v>
      </c>
      <c r="F257" s="52" t="s">
        <v>1405</v>
      </c>
      <c r="G257" s="60" t="s">
        <v>2241</v>
      </c>
      <c r="H257" s="51">
        <v>1</v>
      </c>
    </row>
    <row r="258" spans="1:8" ht="21" customHeight="1">
      <c r="A258" s="51">
        <v>256</v>
      </c>
      <c r="B258" s="52" t="s">
        <v>1342</v>
      </c>
      <c r="C258" s="52" t="s">
        <v>1499</v>
      </c>
      <c r="D258" s="52" t="s">
        <v>1135</v>
      </c>
      <c r="E258" s="52" t="s">
        <v>1400</v>
      </c>
      <c r="F258" s="52" t="s">
        <v>1428</v>
      </c>
      <c r="G258" s="60" t="s">
        <v>2241</v>
      </c>
      <c r="H258" s="51">
        <v>0.5</v>
      </c>
    </row>
    <row r="259" spans="1:8" ht="21" customHeight="1">
      <c r="A259" s="51">
        <v>257</v>
      </c>
      <c r="B259" s="52" t="s">
        <v>1500</v>
      </c>
      <c r="C259" s="52" t="s">
        <v>1501</v>
      </c>
      <c r="D259" s="52" t="s">
        <v>1139</v>
      </c>
      <c r="E259" s="52" t="s">
        <v>1400</v>
      </c>
      <c r="F259" s="52" t="s">
        <v>1428</v>
      </c>
      <c r="G259" s="60" t="s">
        <v>2242</v>
      </c>
      <c r="H259" s="51">
        <v>1</v>
      </c>
    </row>
    <row r="260" spans="1:8" ht="21" customHeight="1">
      <c r="A260" s="51">
        <v>258</v>
      </c>
      <c r="B260" s="52" t="s">
        <v>1500</v>
      </c>
      <c r="C260" s="52" t="s">
        <v>1502</v>
      </c>
      <c r="D260" s="52" t="s">
        <v>1135</v>
      </c>
      <c r="E260" s="52" t="s">
        <v>1400</v>
      </c>
      <c r="F260" s="52" t="s">
        <v>1428</v>
      </c>
      <c r="G260" s="60" t="s">
        <v>2242</v>
      </c>
      <c r="H260" s="51">
        <v>0.5</v>
      </c>
    </row>
    <row r="261" spans="1:8" ht="21" customHeight="1">
      <c r="A261" s="51">
        <v>259</v>
      </c>
      <c r="B261" s="52" t="s">
        <v>1500</v>
      </c>
      <c r="C261" s="52" t="s">
        <v>1503</v>
      </c>
      <c r="D261" s="52" t="s">
        <v>1135</v>
      </c>
      <c r="E261" s="52" t="s">
        <v>1400</v>
      </c>
      <c r="F261" s="52" t="s">
        <v>1428</v>
      </c>
      <c r="G261" s="60" t="s">
        <v>2242</v>
      </c>
      <c r="H261" s="51">
        <v>0.5</v>
      </c>
    </row>
    <row r="262" spans="1:8" ht="21" customHeight="1">
      <c r="A262" s="51">
        <v>260</v>
      </c>
      <c r="B262" s="52" t="s">
        <v>1500</v>
      </c>
      <c r="C262" s="52" t="s">
        <v>1504</v>
      </c>
      <c r="D262" s="52" t="s">
        <v>1135</v>
      </c>
      <c r="E262" s="52" t="s">
        <v>1400</v>
      </c>
      <c r="F262" s="52" t="s">
        <v>1428</v>
      </c>
      <c r="G262" s="60" t="s">
        <v>2242</v>
      </c>
      <c r="H262" s="51">
        <v>0.5</v>
      </c>
    </row>
    <row r="263" spans="1:8" ht="21" customHeight="1">
      <c r="A263" s="51">
        <v>261</v>
      </c>
      <c r="B263" s="52" t="s">
        <v>1500</v>
      </c>
      <c r="C263" s="52" t="s">
        <v>1505</v>
      </c>
      <c r="D263" s="52" t="s">
        <v>1135</v>
      </c>
      <c r="E263" s="52" t="s">
        <v>1400</v>
      </c>
      <c r="F263" s="52" t="s">
        <v>1428</v>
      </c>
      <c r="G263" s="60" t="s">
        <v>2242</v>
      </c>
      <c r="H263" s="51">
        <v>0.5</v>
      </c>
    </row>
    <row r="264" spans="1:8" ht="21" customHeight="1">
      <c r="A264" s="51">
        <v>262</v>
      </c>
      <c r="B264" s="52" t="s">
        <v>1500</v>
      </c>
      <c r="C264" s="52" t="s">
        <v>1506</v>
      </c>
      <c r="D264" s="52" t="s">
        <v>1135</v>
      </c>
      <c r="E264" s="52" t="s">
        <v>1400</v>
      </c>
      <c r="F264" s="52" t="s">
        <v>1428</v>
      </c>
      <c r="G264" s="60" t="s">
        <v>2242</v>
      </c>
      <c r="H264" s="51">
        <v>0.5</v>
      </c>
    </row>
    <row r="265" spans="1:8" ht="21" customHeight="1">
      <c r="A265" s="51">
        <v>263</v>
      </c>
      <c r="B265" s="52" t="s">
        <v>1352</v>
      </c>
      <c r="C265" s="52" t="s">
        <v>1507</v>
      </c>
      <c r="D265" s="52" t="s">
        <v>1139</v>
      </c>
      <c r="E265" s="52" t="s">
        <v>1400</v>
      </c>
      <c r="F265" s="52" t="s">
        <v>1508</v>
      </c>
      <c r="G265" s="60" t="s">
        <v>2242</v>
      </c>
      <c r="H265" s="51">
        <v>1</v>
      </c>
    </row>
    <row r="266" spans="1:8" ht="21" customHeight="1">
      <c r="A266" s="51">
        <v>264</v>
      </c>
      <c r="B266" s="52" t="s">
        <v>1352</v>
      </c>
      <c r="C266" s="52" t="s">
        <v>1509</v>
      </c>
      <c r="D266" s="52" t="s">
        <v>1135</v>
      </c>
      <c r="E266" s="52" t="s">
        <v>1400</v>
      </c>
      <c r="F266" s="52" t="s">
        <v>1508</v>
      </c>
      <c r="G266" s="60" t="s">
        <v>2242</v>
      </c>
      <c r="H266" s="51">
        <v>0.5</v>
      </c>
    </row>
    <row r="267" spans="1:8" ht="21" customHeight="1">
      <c r="A267" s="51">
        <v>265</v>
      </c>
      <c r="B267" s="52" t="s">
        <v>1510</v>
      </c>
      <c r="C267" s="52" t="s">
        <v>1511</v>
      </c>
      <c r="D267" s="52" t="s">
        <v>1139</v>
      </c>
      <c r="E267" s="52" t="s">
        <v>1400</v>
      </c>
      <c r="F267" s="52" t="s">
        <v>1428</v>
      </c>
      <c r="G267" s="60" t="s">
        <v>2241</v>
      </c>
      <c r="H267" s="51">
        <v>1</v>
      </c>
    </row>
    <row r="268" spans="1:8" ht="21" customHeight="1">
      <c r="A268" s="51">
        <v>266</v>
      </c>
      <c r="B268" s="52" t="s">
        <v>1510</v>
      </c>
      <c r="C268" s="52" t="s">
        <v>1512</v>
      </c>
      <c r="D268" s="52" t="s">
        <v>1135</v>
      </c>
      <c r="E268" s="52" t="s">
        <v>1400</v>
      </c>
      <c r="F268" s="52" t="s">
        <v>1428</v>
      </c>
      <c r="G268" s="60" t="s">
        <v>2241</v>
      </c>
      <c r="H268" s="51">
        <v>0.5</v>
      </c>
    </row>
    <row r="269" spans="1:8" ht="21" customHeight="1">
      <c r="A269" s="51">
        <v>267</v>
      </c>
      <c r="B269" s="52" t="s">
        <v>1510</v>
      </c>
      <c r="C269" s="52" t="s">
        <v>1513</v>
      </c>
      <c r="D269" s="52" t="s">
        <v>1135</v>
      </c>
      <c r="E269" s="52" t="s">
        <v>1400</v>
      </c>
      <c r="F269" s="52" t="s">
        <v>1428</v>
      </c>
      <c r="G269" s="60" t="s">
        <v>2241</v>
      </c>
      <c r="H269" s="51">
        <v>0.5</v>
      </c>
    </row>
    <row r="270" spans="1:8" ht="21" customHeight="1">
      <c r="A270" s="51">
        <v>268</v>
      </c>
      <c r="B270" s="52" t="s">
        <v>1510</v>
      </c>
      <c r="C270" s="52" t="s">
        <v>1514</v>
      </c>
      <c r="D270" s="52" t="s">
        <v>1135</v>
      </c>
      <c r="E270" s="52" t="s">
        <v>1400</v>
      </c>
      <c r="F270" s="52" t="s">
        <v>1428</v>
      </c>
      <c r="G270" s="60" t="s">
        <v>2241</v>
      </c>
      <c r="H270" s="51">
        <v>0.5</v>
      </c>
    </row>
    <row r="271" spans="1:8" ht="21" customHeight="1">
      <c r="A271" s="51">
        <v>269</v>
      </c>
      <c r="B271" s="52" t="s">
        <v>1510</v>
      </c>
      <c r="C271" s="52" t="s">
        <v>1515</v>
      </c>
      <c r="D271" s="52" t="s">
        <v>1135</v>
      </c>
      <c r="E271" s="52" t="s">
        <v>1400</v>
      </c>
      <c r="F271" s="52" t="s">
        <v>1428</v>
      </c>
      <c r="G271" s="60" t="s">
        <v>2241</v>
      </c>
      <c r="H271" s="51">
        <v>0.5</v>
      </c>
    </row>
    <row r="272" spans="1:8" ht="21" customHeight="1">
      <c r="A272" s="51">
        <v>270</v>
      </c>
      <c r="B272" s="52" t="s">
        <v>1516</v>
      </c>
      <c r="C272" s="53" t="s">
        <v>1517</v>
      </c>
      <c r="D272" s="52" t="s">
        <v>1139</v>
      </c>
      <c r="E272" s="52" t="s">
        <v>1400</v>
      </c>
      <c r="F272" s="53" t="s">
        <v>1518</v>
      </c>
      <c r="G272" s="60" t="s">
        <v>2241</v>
      </c>
      <c r="H272" s="64">
        <v>1.5</v>
      </c>
    </row>
    <row r="273" spans="1:8" ht="21" customHeight="1">
      <c r="A273" s="51">
        <v>271</v>
      </c>
      <c r="B273" s="52" t="s">
        <v>1516</v>
      </c>
      <c r="C273" s="52" t="s">
        <v>1519</v>
      </c>
      <c r="D273" s="52" t="s">
        <v>1135</v>
      </c>
      <c r="E273" s="52" t="s">
        <v>1400</v>
      </c>
      <c r="F273" s="52" t="s">
        <v>1518</v>
      </c>
      <c r="G273" s="60" t="s">
        <v>2241</v>
      </c>
      <c r="H273" s="51">
        <v>0.5</v>
      </c>
    </row>
    <row r="274" spans="1:8" ht="21" customHeight="1">
      <c r="A274" s="51">
        <v>272</v>
      </c>
      <c r="B274" s="52" t="s">
        <v>1516</v>
      </c>
      <c r="C274" s="52" t="s">
        <v>1520</v>
      </c>
      <c r="D274" s="52" t="s">
        <v>1135</v>
      </c>
      <c r="E274" s="52" t="s">
        <v>1400</v>
      </c>
      <c r="F274" s="52" t="s">
        <v>1518</v>
      </c>
      <c r="G274" s="60" t="s">
        <v>2241</v>
      </c>
      <c r="H274" s="51">
        <v>0.5</v>
      </c>
    </row>
    <row r="275" spans="1:8" ht="21" customHeight="1">
      <c r="A275" s="51">
        <v>273</v>
      </c>
      <c r="B275" s="52" t="s">
        <v>1516</v>
      </c>
      <c r="C275" s="52" t="s">
        <v>1521</v>
      </c>
      <c r="D275" s="52" t="s">
        <v>1135</v>
      </c>
      <c r="E275" s="52" t="s">
        <v>1400</v>
      </c>
      <c r="F275" s="46" t="s">
        <v>2231</v>
      </c>
      <c r="G275" s="60" t="s">
        <v>2241</v>
      </c>
      <c r="H275" s="51">
        <v>0.5</v>
      </c>
    </row>
    <row r="276" spans="1:8" ht="21" customHeight="1">
      <c r="A276" s="51">
        <v>274</v>
      </c>
      <c r="B276" s="52" t="s">
        <v>1516</v>
      </c>
      <c r="C276" s="52" t="s">
        <v>1522</v>
      </c>
      <c r="D276" s="52" t="s">
        <v>1135</v>
      </c>
      <c r="E276" s="52" t="s">
        <v>1523</v>
      </c>
      <c r="F276" s="46" t="s">
        <v>2235</v>
      </c>
      <c r="G276" s="60" t="s">
        <v>2241</v>
      </c>
      <c r="H276" s="51">
        <v>0.5</v>
      </c>
    </row>
    <row r="277" spans="1:8" ht="21" customHeight="1">
      <c r="A277" s="51">
        <v>275</v>
      </c>
      <c r="B277" s="52" t="s">
        <v>1516</v>
      </c>
      <c r="C277" s="52" t="s">
        <v>1524</v>
      </c>
      <c r="D277" s="52" t="s">
        <v>1135</v>
      </c>
      <c r="E277" s="52" t="s">
        <v>1523</v>
      </c>
      <c r="F277" s="52" t="s">
        <v>1508</v>
      </c>
      <c r="G277" s="60" t="s">
        <v>2241</v>
      </c>
      <c r="H277" s="51">
        <v>0.5</v>
      </c>
    </row>
    <row r="278" spans="1:8" ht="21" customHeight="1">
      <c r="A278" s="51">
        <v>276</v>
      </c>
      <c r="B278" s="52" t="s">
        <v>1352</v>
      </c>
      <c r="C278" s="52" t="s">
        <v>1525</v>
      </c>
      <c r="D278" s="52" t="s">
        <v>1135</v>
      </c>
      <c r="E278" s="52" t="s">
        <v>1523</v>
      </c>
      <c r="F278" s="52" t="s">
        <v>1416</v>
      </c>
      <c r="G278" s="60" t="s">
        <v>2242</v>
      </c>
      <c r="H278" s="51">
        <v>0.5</v>
      </c>
    </row>
    <row r="279" spans="1:8" ht="21" customHeight="1">
      <c r="A279" s="51">
        <v>277</v>
      </c>
      <c r="B279" s="52" t="s">
        <v>1526</v>
      </c>
      <c r="C279" s="52" t="s">
        <v>1527</v>
      </c>
      <c r="D279" s="52" t="s">
        <v>1139</v>
      </c>
      <c r="E279" s="52" t="s">
        <v>1523</v>
      </c>
      <c r="F279" s="52" t="s">
        <v>1428</v>
      </c>
      <c r="G279" s="60" t="s">
        <v>2242</v>
      </c>
      <c r="H279" s="51">
        <v>1</v>
      </c>
    </row>
    <row r="280" spans="1:8" ht="21" customHeight="1">
      <c r="A280" s="51">
        <v>278</v>
      </c>
      <c r="B280" s="52" t="s">
        <v>1526</v>
      </c>
      <c r="C280" s="52" t="s">
        <v>1528</v>
      </c>
      <c r="D280" s="52" t="s">
        <v>1135</v>
      </c>
      <c r="E280" s="52" t="s">
        <v>1523</v>
      </c>
      <c r="F280" s="52" t="s">
        <v>1428</v>
      </c>
      <c r="G280" s="60" t="s">
        <v>2242</v>
      </c>
      <c r="H280" s="51">
        <v>0.5</v>
      </c>
    </row>
    <row r="281" spans="1:8" ht="21" customHeight="1">
      <c r="A281" s="51">
        <v>279</v>
      </c>
      <c r="B281" s="52" t="s">
        <v>1526</v>
      </c>
      <c r="C281" s="52" t="s">
        <v>1529</v>
      </c>
      <c r="D281" s="52" t="s">
        <v>1135</v>
      </c>
      <c r="E281" s="52" t="s">
        <v>1523</v>
      </c>
      <c r="F281" s="52" t="s">
        <v>1428</v>
      </c>
      <c r="G281" s="60" t="s">
        <v>2242</v>
      </c>
      <c r="H281" s="51">
        <v>0.5</v>
      </c>
    </row>
    <row r="282" spans="1:8" ht="21" customHeight="1">
      <c r="A282" s="51">
        <v>280</v>
      </c>
      <c r="B282" s="52" t="s">
        <v>1526</v>
      </c>
      <c r="C282" s="52" t="s">
        <v>1530</v>
      </c>
      <c r="D282" s="52" t="s">
        <v>1135</v>
      </c>
      <c r="E282" s="52" t="s">
        <v>1523</v>
      </c>
      <c r="F282" s="52" t="s">
        <v>1428</v>
      </c>
      <c r="G282" s="60" t="s">
        <v>2242</v>
      </c>
      <c r="H282" s="51">
        <v>0.5</v>
      </c>
    </row>
    <row r="283" spans="1:8" ht="21" customHeight="1">
      <c r="A283" s="51">
        <v>281</v>
      </c>
      <c r="B283" s="52" t="s">
        <v>1526</v>
      </c>
      <c r="C283" s="52" t="s">
        <v>1531</v>
      </c>
      <c r="D283" s="52" t="s">
        <v>1135</v>
      </c>
      <c r="E283" s="52" t="s">
        <v>1523</v>
      </c>
      <c r="F283" s="52" t="s">
        <v>1428</v>
      </c>
      <c r="G283" s="60" t="s">
        <v>2242</v>
      </c>
      <c r="H283" s="51">
        <v>0.5</v>
      </c>
    </row>
    <row r="284" spans="1:8" ht="21" customHeight="1">
      <c r="A284" s="51">
        <v>282</v>
      </c>
      <c r="B284" s="52" t="s">
        <v>1526</v>
      </c>
      <c r="C284" s="52" t="s">
        <v>1532</v>
      </c>
      <c r="D284" s="52" t="s">
        <v>1135</v>
      </c>
      <c r="E284" s="52" t="s">
        <v>1523</v>
      </c>
      <c r="F284" s="52" t="s">
        <v>1428</v>
      </c>
      <c r="G284" s="60" t="s">
        <v>2242</v>
      </c>
      <c r="H284" s="51">
        <v>0.5</v>
      </c>
    </row>
    <row r="285" spans="1:8" ht="21" customHeight="1">
      <c r="A285" s="51">
        <v>283</v>
      </c>
      <c r="B285" s="52" t="s">
        <v>1533</v>
      </c>
      <c r="C285" s="52" t="s">
        <v>1534</v>
      </c>
      <c r="D285" s="52" t="s">
        <v>1139</v>
      </c>
      <c r="E285" s="52" t="s">
        <v>1523</v>
      </c>
      <c r="F285" s="52" t="s">
        <v>1416</v>
      </c>
      <c r="G285" s="60" t="s">
        <v>2242</v>
      </c>
      <c r="H285" s="51">
        <v>1</v>
      </c>
    </row>
    <row r="286" spans="1:8" ht="21" customHeight="1">
      <c r="A286" s="51">
        <v>284</v>
      </c>
      <c r="B286" s="52" t="s">
        <v>1533</v>
      </c>
      <c r="C286" s="52" t="s">
        <v>1535</v>
      </c>
      <c r="D286" s="52" t="s">
        <v>1135</v>
      </c>
      <c r="E286" s="52" t="s">
        <v>1523</v>
      </c>
      <c r="F286" s="52" t="s">
        <v>1416</v>
      </c>
      <c r="G286" s="60" t="s">
        <v>2242</v>
      </c>
      <c r="H286" s="51">
        <v>0.5</v>
      </c>
    </row>
    <row r="287" spans="1:8" ht="21" customHeight="1">
      <c r="A287" s="51">
        <v>285</v>
      </c>
      <c r="B287" s="52" t="s">
        <v>1533</v>
      </c>
      <c r="C287" s="52" t="s">
        <v>1536</v>
      </c>
      <c r="D287" s="52" t="s">
        <v>1135</v>
      </c>
      <c r="E287" s="52" t="s">
        <v>1523</v>
      </c>
      <c r="F287" s="52" t="s">
        <v>1416</v>
      </c>
      <c r="G287" s="60" t="s">
        <v>2242</v>
      </c>
      <c r="H287" s="51">
        <v>0.5</v>
      </c>
    </row>
    <row r="288" spans="1:8" ht="21" customHeight="1">
      <c r="A288" s="51">
        <v>286</v>
      </c>
      <c r="B288" s="52" t="s">
        <v>1533</v>
      </c>
      <c r="C288" s="52" t="s">
        <v>1537</v>
      </c>
      <c r="D288" s="52" t="s">
        <v>1135</v>
      </c>
      <c r="E288" s="52" t="s">
        <v>1523</v>
      </c>
      <c r="F288" s="52" t="s">
        <v>1416</v>
      </c>
      <c r="G288" s="60" t="s">
        <v>2242</v>
      </c>
      <c r="H288" s="51">
        <v>0.5</v>
      </c>
    </row>
    <row r="289" spans="1:8" ht="21" customHeight="1">
      <c r="A289" s="51">
        <v>287</v>
      </c>
      <c r="B289" s="52" t="s">
        <v>1533</v>
      </c>
      <c r="C289" s="52" t="s">
        <v>1538</v>
      </c>
      <c r="D289" s="52" t="s">
        <v>1135</v>
      </c>
      <c r="E289" s="52" t="s">
        <v>1523</v>
      </c>
      <c r="F289" s="52" t="s">
        <v>1416</v>
      </c>
      <c r="G289" s="60" t="s">
        <v>2242</v>
      </c>
      <c r="H289" s="51">
        <v>0.5</v>
      </c>
    </row>
    <row r="290" spans="1:8" ht="21" customHeight="1">
      <c r="A290" s="51">
        <v>288</v>
      </c>
      <c r="B290" s="52" t="s">
        <v>1539</v>
      </c>
      <c r="C290" s="52" t="s">
        <v>1540</v>
      </c>
      <c r="D290" s="52" t="s">
        <v>1139</v>
      </c>
      <c r="E290" s="52" t="s">
        <v>1523</v>
      </c>
      <c r="F290" s="52" t="s">
        <v>1428</v>
      </c>
      <c r="G290" s="60" t="s">
        <v>2242</v>
      </c>
      <c r="H290" s="51">
        <v>1</v>
      </c>
    </row>
    <row r="291" spans="1:8" ht="21" customHeight="1">
      <c r="A291" s="51">
        <v>289</v>
      </c>
      <c r="B291" s="52" t="s">
        <v>1539</v>
      </c>
      <c r="C291" s="52" t="s">
        <v>1541</v>
      </c>
      <c r="D291" s="52" t="s">
        <v>1135</v>
      </c>
      <c r="E291" s="52" t="s">
        <v>1523</v>
      </c>
      <c r="F291" s="52" t="s">
        <v>1428</v>
      </c>
      <c r="G291" s="60" t="s">
        <v>2242</v>
      </c>
      <c r="H291" s="51">
        <v>0.5</v>
      </c>
    </row>
    <row r="292" spans="1:8" ht="21" customHeight="1">
      <c r="A292" s="51">
        <v>290</v>
      </c>
      <c r="B292" s="52" t="s">
        <v>1539</v>
      </c>
      <c r="C292" s="52" t="s">
        <v>1542</v>
      </c>
      <c r="D292" s="52" t="s">
        <v>1135</v>
      </c>
      <c r="E292" s="52" t="s">
        <v>1523</v>
      </c>
      <c r="F292" s="52" t="s">
        <v>1428</v>
      </c>
      <c r="G292" s="60" t="s">
        <v>2242</v>
      </c>
      <c r="H292" s="51">
        <v>0.5</v>
      </c>
    </row>
    <row r="293" spans="1:8" ht="21" customHeight="1">
      <c r="A293" s="51">
        <v>291</v>
      </c>
      <c r="B293" s="52" t="s">
        <v>1539</v>
      </c>
      <c r="C293" s="52" t="s">
        <v>1543</v>
      </c>
      <c r="D293" s="52" t="s">
        <v>1135</v>
      </c>
      <c r="E293" s="52" t="s">
        <v>1523</v>
      </c>
      <c r="F293" s="52" t="s">
        <v>1428</v>
      </c>
      <c r="G293" s="60" t="s">
        <v>2242</v>
      </c>
      <c r="H293" s="51">
        <v>0.5</v>
      </c>
    </row>
    <row r="294" spans="1:8" ht="21" customHeight="1">
      <c r="A294" s="51">
        <v>292</v>
      </c>
      <c r="B294" s="52" t="s">
        <v>1539</v>
      </c>
      <c r="C294" s="52" t="s">
        <v>1544</v>
      </c>
      <c r="D294" s="52" t="s">
        <v>1135</v>
      </c>
      <c r="E294" s="52" t="s">
        <v>1523</v>
      </c>
      <c r="F294" s="52" t="s">
        <v>1428</v>
      </c>
      <c r="G294" s="60" t="s">
        <v>2242</v>
      </c>
      <c r="H294" s="51">
        <v>0.5</v>
      </c>
    </row>
    <row r="295" spans="1:8" ht="21" customHeight="1">
      <c r="A295" s="51">
        <v>293</v>
      </c>
      <c r="B295" s="52" t="s">
        <v>1545</v>
      </c>
      <c r="C295" s="52" t="s">
        <v>1546</v>
      </c>
      <c r="D295" s="52" t="s">
        <v>1139</v>
      </c>
      <c r="E295" s="52" t="s">
        <v>1523</v>
      </c>
      <c r="F295" s="52" t="s">
        <v>1416</v>
      </c>
      <c r="G295" s="60" t="s">
        <v>2242</v>
      </c>
      <c r="H295" s="51">
        <v>1</v>
      </c>
    </row>
    <row r="296" spans="1:8" ht="21" customHeight="1">
      <c r="A296" s="51">
        <v>294</v>
      </c>
      <c r="B296" s="52" t="s">
        <v>1545</v>
      </c>
      <c r="C296" s="52" t="s">
        <v>1547</v>
      </c>
      <c r="D296" s="52" t="s">
        <v>1135</v>
      </c>
      <c r="E296" s="52" t="s">
        <v>1523</v>
      </c>
      <c r="F296" s="52" t="s">
        <v>1416</v>
      </c>
      <c r="G296" s="60" t="s">
        <v>2242</v>
      </c>
      <c r="H296" s="51">
        <v>0.5</v>
      </c>
    </row>
    <row r="297" spans="1:8" ht="21" customHeight="1">
      <c r="A297" s="51">
        <v>295</v>
      </c>
      <c r="B297" s="52" t="s">
        <v>1545</v>
      </c>
      <c r="C297" s="52" t="s">
        <v>1548</v>
      </c>
      <c r="D297" s="52" t="s">
        <v>1135</v>
      </c>
      <c r="E297" s="52" t="s">
        <v>1523</v>
      </c>
      <c r="F297" s="52" t="s">
        <v>1416</v>
      </c>
      <c r="G297" s="60" t="s">
        <v>2242</v>
      </c>
      <c r="H297" s="51">
        <v>0.5</v>
      </c>
    </row>
    <row r="298" spans="1:8" ht="21" customHeight="1">
      <c r="A298" s="51">
        <v>296</v>
      </c>
      <c r="B298" s="52" t="s">
        <v>1545</v>
      </c>
      <c r="C298" s="52" t="s">
        <v>1549</v>
      </c>
      <c r="D298" s="52" t="s">
        <v>1135</v>
      </c>
      <c r="E298" s="52" t="s">
        <v>1523</v>
      </c>
      <c r="F298" s="52" t="s">
        <v>1416</v>
      </c>
      <c r="G298" s="60" t="s">
        <v>2242</v>
      </c>
      <c r="H298" s="51">
        <v>0.5</v>
      </c>
    </row>
    <row r="299" spans="1:8" ht="21" customHeight="1">
      <c r="A299" s="51">
        <v>297</v>
      </c>
      <c r="B299" s="52" t="s">
        <v>1181</v>
      </c>
      <c r="C299" s="52" t="s">
        <v>1550</v>
      </c>
      <c r="D299" s="52" t="s">
        <v>1139</v>
      </c>
      <c r="E299" s="52" t="s">
        <v>1523</v>
      </c>
      <c r="F299" s="52" t="s">
        <v>1428</v>
      </c>
      <c r="G299" s="60" t="s">
        <v>2241</v>
      </c>
      <c r="H299" s="51">
        <v>1</v>
      </c>
    </row>
    <row r="300" spans="1:8" ht="21" customHeight="1">
      <c r="A300" s="51">
        <v>298</v>
      </c>
      <c r="B300" s="52" t="s">
        <v>1181</v>
      </c>
      <c r="C300" s="52" t="s">
        <v>1551</v>
      </c>
      <c r="D300" s="52" t="s">
        <v>1135</v>
      </c>
      <c r="E300" s="52" t="s">
        <v>1523</v>
      </c>
      <c r="F300" s="52" t="s">
        <v>1428</v>
      </c>
      <c r="G300" s="60" t="s">
        <v>2241</v>
      </c>
      <c r="H300" s="51">
        <v>0.5</v>
      </c>
    </row>
    <row r="301" spans="1:8" ht="21" customHeight="1">
      <c r="A301" s="51">
        <v>299</v>
      </c>
      <c r="B301" s="52" t="s">
        <v>1181</v>
      </c>
      <c r="C301" s="52" t="s">
        <v>1552</v>
      </c>
      <c r="D301" s="52" t="s">
        <v>1135</v>
      </c>
      <c r="E301" s="52" t="s">
        <v>1523</v>
      </c>
      <c r="F301" s="52" t="s">
        <v>1428</v>
      </c>
      <c r="G301" s="60" t="s">
        <v>2241</v>
      </c>
      <c r="H301" s="51">
        <v>0.5</v>
      </c>
    </row>
    <row r="302" spans="1:8" ht="21" customHeight="1">
      <c r="A302" s="51">
        <v>300</v>
      </c>
      <c r="B302" s="52" t="s">
        <v>1181</v>
      </c>
      <c r="C302" s="52" t="s">
        <v>1553</v>
      </c>
      <c r="D302" s="52" t="s">
        <v>1135</v>
      </c>
      <c r="E302" s="52" t="s">
        <v>1523</v>
      </c>
      <c r="F302" s="52" t="s">
        <v>1428</v>
      </c>
      <c r="G302" s="60" t="s">
        <v>2241</v>
      </c>
      <c r="H302" s="51">
        <v>0.5</v>
      </c>
    </row>
    <row r="303" spans="1:8" ht="21" customHeight="1">
      <c r="A303" s="51">
        <v>301</v>
      </c>
      <c r="B303" s="52" t="s">
        <v>1184</v>
      </c>
      <c r="C303" s="52" t="s">
        <v>1554</v>
      </c>
      <c r="D303" s="52" t="s">
        <v>1139</v>
      </c>
      <c r="E303" s="52" t="s">
        <v>1523</v>
      </c>
      <c r="F303" s="52" t="s">
        <v>1518</v>
      </c>
      <c r="G303" s="60" t="s">
        <v>2241</v>
      </c>
      <c r="H303" s="51">
        <v>1</v>
      </c>
    </row>
    <row r="304" spans="1:8" ht="21" customHeight="1">
      <c r="A304" s="51">
        <v>302</v>
      </c>
      <c r="B304" s="52" t="s">
        <v>1184</v>
      </c>
      <c r="C304" s="52" t="s">
        <v>1555</v>
      </c>
      <c r="D304" s="52" t="s">
        <v>1135</v>
      </c>
      <c r="E304" s="52" t="s">
        <v>1523</v>
      </c>
      <c r="F304" s="52" t="s">
        <v>1518</v>
      </c>
      <c r="G304" s="60" t="s">
        <v>2241</v>
      </c>
      <c r="H304" s="51">
        <v>0.5</v>
      </c>
    </row>
    <row r="305" spans="1:8" ht="21" customHeight="1">
      <c r="A305" s="51">
        <v>303</v>
      </c>
      <c r="B305" s="52" t="s">
        <v>1184</v>
      </c>
      <c r="C305" s="52" t="s">
        <v>1556</v>
      </c>
      <c r="D305" s="52" t="s">
        <v>1135</v>
      </c>
      <c r="E305" s="52" t="s">
        <v>1523</v>
      </c>
      <c r="F305" s="52" t="s">
        <v>1518</v>
      </c>
      <c r="G305" s="60" t="s">
        <v>2241</v>
      </c>
      <c r="H305" s="51">
        <v>0.5</v>
      </c>
    </row>
    <row r="306" spans="1:8" ht="21" customHeight="1">
      <c r="A306" s="51">
        <v>304</v>
      </c>
      <c r="B306" s="52" t="s">
        <v>1184</v>
      </c>
      <c r="C306" s="52" t="s">
        <v>1557</v>
      </c>
      <c r="D306" s="52" t="s">
        <v>1135</v>
      </c>
      <c r="E306" s="52" t="s">
        <v>1523</v>
      </c>
      <c r="F306" s="52" t="s">
        <v>1558</v>
      </c>
      <c r="G306" s="60" t="s">
        <v>2242</v>
      </c>
      <c r="H306" s="51">
        <v>0.5</v>
      </c>
    </row>
    <row r="307" spans="1:8" ht="21" customHeight="1">
      <c r="A307" s="51">
        <v>305</v>
      </c>
      <c r="B307" s="52" t="s">
        <v>1184</v>
      </c>
      <c r="C307" s="52" t="s">
        <v>1559</v>
      </c>
      <c r="D307" s="52" t="s">
        <v>1135</v>
      </c>
      <c r="E307" s="52" t="s">
        <v>1523</v>
      </c>
      <c r="F307" s="52" t="s">
        <v>1518</v>
      </c>
      <c r="G307" s="60" t="s">
        <v>2241</v>
      </c>
      <c r="H307" s="51">
        <v>0.5</v>
      </c>
    </row>
    <row r="308" spans="1:8" ht="21" customHeight="1">
      <c r="A308" s="51">
        <v>306</v>
      </c>
      <c r="B308" s="52" t="s">
        <v>1560</v>
      </c>
      <c r="C308" s="52" t="s">
        <v>1561</v>
      </c>
      <c r="D308" s="52" t="s">
        <v>1139</v>
      </c>
      <c r="E308" s="52" t="s">
        <v>1523</v>
      </c>
      <c r="F308" s="52" t="s">
        <v>1428</v>
      </c>
      <c r="G308" s="60" t="s">
        <v>2243</v>
      </c>
      <c r="H308" s="51">
        <v>1</v>
      </c>
    </row>
    <row r="309" spans="1:8" ht="21" customHeight="1">
      <c r="A309" s="51">
        <v>307</v>
      </c>
      <c r="B309" s="52" t="s">
        <v>1560</v>
      </c>
      <c r="C309" s="52" t="s">
        <v>1562</v>
      </c>
      <c r="D309" s="52" t="s">
        <v>1135</v>
      </c>
      <c r="E309" s="52" t="s">
        <v>1523</v>
      </c>
      <c r="F309" s="52" t="s">
        <v>1428</v>
      </c>
      <c r="G309" s="60" t="s">
        <v>2243</v>
      </c>
      <c r="H309" s="51">
        <v>0.5</v>
      </c>
    </row>
    <row r="310" spans="1:8" ht="21" customHeight="1">
      <c r="A310" s="51">
        <v>308</v>
      </c>
      <c r="B310" s="52" t="s">
        <v>1560</v>
      </c>
      <c r="C310" s="52" t="s">
        <v>1563</v>
      </c>
      <c r="D310" s="52" t="s">
        <v>1135</v>
      </c>
      <c r="E310" s="52" t="s">
        <v>1523</v>
      </c>
      <c r="F310" s="52" t="s">
        <v>1428</v>
      </c>
      <c r="G310" s="60" t="s">
        <v>2243</v>
      </c>
      <c r="H310" s="51">
        <v>0.5</v>
      </c>
    </row>
    <row r="311" spans="1:8" ht="21" customHeight="1">
      <c r="A311" s="51">
        <v>309</v>
      </c>
      <c r="B311" s="52" t="s">
        <v>1354</v>
      </c>
      <c r="C311" s="52" t="s">
        <v>1564</v>
      </c>
      <c r="D311" s="52" t="s">
        <v>1135</v>
      </c>
      <c r="E311" s="52" t="s">
        <v>1523</v>
      </c>
      <c r="F311" s="52" t="s">
        <v>1428</v>
      </c>
      <c r="G311" s="60" t="s">
        <v>2241</v>
      </c>
      <c r="H311" s="51">
        <v>0.5</v>
      </c>
    </row>
    <row r="312" spans="1:8" ht="21" customHeight="1">
      <c r="A312" s="51">
        <v>310</v>
      </c>
      <c r="B312" s="52" t="s">
        <v>1255</v>
      </c>
      <c r="C312" s="68" t="s">
        <v>2129</v>
      </c>
      <c r="D312" s="52" t="s">
        <v>1135</v>
      </c>
      <c r="E312" s="70" t="s">
        <v>1523</v>
      </c>
      <c r="F312" s="70" t="s">
        <v>1565</v>
      </c>
      <c r="G312" s="60" t="s">
        <v>2242</v>
      </c>
      <c r="H312" s="71">
        <v>1.5</v>
      </c>
    </row>
    <row r="313" spans="1:8" ht="21" customHeight="1">
      <c r="A313" s="51">
        <v>311</v>
      </c>
      <c r="B313" s="52" t="s">
        <v>1566</v>
      </c>
      <c r="C313" s="69"/>
      <c r="D313" s="52" t="s">
        <v>1139</v>
      </c>
      <c r="E313" s="69"/>
      <c r="F313" s="69"/>
      <c r="G313" s="60" t="s">
        <v>2242</v>
      </c>
      <c r="H313" s="72"/>
    </row>
    <row r="314" spans="1:8" ht="21" customHeight="1">
      <c r="A314" s="51">
        <v>312</v>
      </c>
      <c r="B314" s="52" t="s">
        <v>1567</v>
      </c>
      <c r="C314" s="68" t="s">
        <v>2130</v>
      </c>
      <c r="D314" s="52" t="s">
        <v>1139</v>
      </c>
      <c r="E314" s="70" t="s">
        <v>1523</v>
      </c>
      <c r="F314" s="70" t="s">
        <v>1416</v>
      </c>
      <c r="G314" s="60" t="s">
        <v>2243</v>
      </c>
      <c r="H314" s="71">
        <v>1.5</v>
      </c>
    </row>
    <row r="315" spans="1:8" ht="21" customHeight="1">
      <c r="A315" s="51">
        <v>313</v>
      </c>
      <c r="B315" s="51" t="s">
        <v>1396</v>
      </c>
      <c r="C315" s="69"/>
      <c r="D315" s="51" t="s">
        <v>1145</v>
      </c>
      <c r="E315" s="69"/>
      <c r="F315" s="69"/>
      <c r="G315" s="60" t="s">
        <v>2243</v>
      </c>
      <c r="H315" s="72"/>
    </row>
    <row r="316" spans="1:8" ht="21" customHeight="1">
      <c r="A316" s="51">
        <v>314</v>
      </c>
      <c r="B316" s="52" t="s">
        <v>1567</v>
      </c>
      <c r="C316" s="52" t="s">
        <v>1568</v>
      </c>
      <c r="D316" s="52" t="s">
        <v>1135</v>
      </c>
      <c r="E316" s="52" t="s">
        <v>1523</v>
      </c>
      <c r="F316" s="52" t="s">
        <v>1416</v>
      </c>
      <c r="G316" s="60" t="s">
        <v>2243</v>
      </c>
      <c r="H316" s="51">
        <v>0.5</v>
      </c>
    </row>
    <row r="317" spans="1:8" ht="21" customHeight="1">
      <c r="A317" s="51">
        <v>315</v>
      </c>
      <c r="B317" s="52" t="s">
        <v>1567</v>
      </c>
      <c r="C317" s="52" t="s">
        <v>1569</v>
      </c>
      <c r="D317" s="52" t="s">
        <v>1135</v>
      </c>
      <c r="E317" s="52" t="s">
        <v>1523</v>
      </c>
      <c r="F317" s="52" t="s">
        <v>1416</v>
      </c>
      <c r="G317" s="60" t="s">
        <v>2243</v>
      </c>
      <c r="H317" s="51">
        <v>0.5</v>
      </c>
    </row>
    <row r="318" spans="1:8" ht="21" customHeight="1">
      <c r="A318" s="51">
        <v>316</v>
      </c>
      <c r="B318" s="52" t="s">
        <v>1570</v>
      </c>
      <c r="C318" s="52" t="s">
        <v>1571</v>
      </c>
      <c r="D318" s="52" t="s">
        <v>1139</v>
      </c>
      <c r="E318" s="52" t="s">
        <v>1523</v>
      </c>
      <c r="F318" s="52" t="s">
        <v>1416</v>
      </c>
      <c r="G318" s="60" t="s">
        <v>2243</v>
      </c>
      <c r="H318" s="51">
        <v>1</v>
      </c>
    </row>
    <row r="319" spans="1:8" ht="21" customHeight="1">
      <c r="A319" s="51">
        <v>317</v>
      </c>
      <c r="B319" s="52" t="s">
        <v>1570</v>
      </c>
      <c r="C319" s="52" t="s">
        <v>1572</v>
      </c>
      <c r="D319" s="52" t="s">
        <v>1135</v>
      </c>
      <c r="E319" s="52" t="s">
        <v>1523</v>
      </c>
      <c r="F319" s="52" t="s">
        <v>1416</v>
      </c>
      <c r="G319" s="60" t="s">
        <v>2243</v>
      </c>
      <c r="H319" s="51">
        <v>0.5</v>
      </c>
    </row>
    <row r="320" spans="1:8" ht="21" customHeight="1">
      <c r="A320" s="51">
        <v>318</v>
      </c>
      <c r="B320" s="52" t="s">
        <v>1570</v>
      </c>
      <c r="C320" s="52" t="s">
        <v>1573</v>
      </c>
      <c r="D320" s="52" t="s">
        <v>1135</v>
      </c>
      <c r="E320" s="52" t="s">
        <v>1523</v>
      </c>
      <c r="F320" s="52" t="s">
        <v>1416</v>
      </c>
      <c r="G320" s="60" t="s">
        <v>2243</v>
      </c>
      <c r="H320" s="51">
        <v>0.5</v>
      </c>
    </row>
    <row r="321" spans="1:8" ht="21" customHeight="1">
      <c r="A321" s="51">
        <v>319</v>
      </c>
      <c r="B321" s="52" t="s">
        <v>1570</v>
      </c>
      <c r="C321" s="52" t="s">
        <v>1574</v>
      </c>
      <c r="D321" s="52" t="s">
        <v>1135</v>
      </c>
      <c r="E321" s="52" t="s">
        <v>1523</v>
      </c>
      <c r="F321" s="52" t="s">
        <v>1416</v>
      </c>
      <c r="G321" s="60" t="s">
        <v>2243</v>
      </c>
      <c r="H321" s="51">
        <v>0.5</v>
      </c>
    </row>
    <row r="322" spans="1:8" ht="21" customHeight="1">
      <c r="A322" s="51">
        <v>320</v>
      </c>
      <c r="B322" s="51" t="s">
        <v>1575</v>
      </c>
      <c r="C322" s="52" t="s">
        <v>1576</v>
      </c>
      <c r="D322" s="51" t="s">
        <v>1145</v>
      </c>
      <c r="E322" s="52" t="s">
        <v>1523</v>
      </c>
      <c r="F322" s="51" t="s">
        <v>1577</v>
      </c>
      <c r="G322" s="60" t="s">
        <v>2243</v>
      </c>
      <c r="H322" s="51">
        <v>1</v>
      </c>
    </row>
    <row r="323" spans="1:8" ht="21" customHeight="1">
      <c r="A323" s="51">
        <v>321</v>
      </c>
      <c r="B323" s="51" t="s">
        <v>1575</v>
      </c>
      <c r="C323" s="52" t="s">
        <v>1578</v>
      </c>
      <c r="D323" s="52" t="s">
        <v>1139</v>
      </c>
      <c r="E323" s="52" t="s">
        <v>1523</v>
      </c>
      <c r="F323" s="52" t="s">
        <v>1416</v>
      </c>
      <c r="G323" s="60" t="s">
        <v>2243</v>
      </c>
      <c r="H323" s="51">
        <v>2</v>
      </c>
    </row>
    <row r="324" spans="1:8" ht="21" customHeight="1">
      <c r="A324" s="51">
        <v>322</v>
      </c>
      <c r="B324" s="52" t="s">
        <v>1579</v>
      </c>
      <c r="C324" s="70" t="s">
        <v>1580</v>
      </c>
      <c r="D324" s="52" t="s">
        <v>1139</v>
      </c>
      <c r="E324" s="70" t="s">
        <v>1523</v>
      </c>
      <c r="F324" s="52" t="s">
        <v>1428</v>
      </c>
      <c r="G324" s="60" t="s">
        <v>2243</v>
      </c>
      <c r="H324" s="71">
        <v>3</v>
      </c>
    </row>
    <row r="325" spans="1:8" ht="21" customHeight="1">
      <c r="A325" s="51">
        <v>323</v>
      </c>
      <c r="B325" s="51" t="s">
        <v>1156</v>
      </c>
      <c r="C325" s="69"/>
      <c r="D325" s="51" t="s">
        <v>1145</v>
      </c>
      <c r="E325" s="69"/>
      <c r="F325" s="51" t="s">
        <v>1424</v>
      </c>
      <c r="G325" s="60" t="s">
        <v>2243</v>
      </c>
      <c r="H325" s="72"/>
    </row>
    <row r="326" spans="1:8" ht="21" customHeight="1">
      <c r="A326" s="51">
        <v>324</v>
      </c>
      <c r="B326" s="51" t="s">
        <v>1156</v>
      </c>
      <c r="C326" s="52" t="s">
        <v>1581</v>
      </c>
      <c r="D326" s="51" t="s">
        <v>1145</v>
      </c>
      <c r="E326" s="52" t="s">
        <v>1523</v>
      </c>
      <c r="F326" s="51" t="s">
        <v>1424</v>
      </c>
      <c r="G326" s="60" t="s">
        <v>2243</v>
      </c>
      <c r="H326" s="51">
        <v>2</v>
      </c>
    </row>
    <row r="327" spans="1:8" ht="21" customHeight="1">
      <c r="A327" s="51">
        <v>325</v>
      </c>
      <c r="B327" s="52" t="s">
        <v>1582</v>
      </c>
      <c r="C327" s="52" t="s">
        <v>1583</v>
      </c>
      <c r="D327" s="52" t="s">
        <v>1139</v>
      </c>
      <c r="E327" s="52" t="s">
        <v>1523</v>
      </c>
      <c r="F327" s="52" t="s">
        <v>1401</v>
      </c>
      <c r="G327" s="60" t="s">
        <v>2243</v>
      </c>
      <c r="H327" s="51">
        <v>1</v>
      </c>
    </row>
    <row r="328" spans="1:8" ht="21" customHeight="1">
      <c r="A328" s="51">
        <v>326</v>
      </c>
      <c r="B328" s="52" t="s">
        <v>1582</v>
      </c>
      <c r="C328" s="52" t="s">
        <v>1584</v>
      </c>
      <c r="D328" s="52" t="s">
        <v>1135</v>
      </c>
      <c r="E328" s="52" t="s">
        <v>1523</v>
      </c>
      <c r="F328" s="52" t="s">
        <v>1401</v>
      </c>
      <c r="G328" s="60" t="s">
        <v>2243</v>
      </c>
      <c r="H328" s="51">
        <v>0.5</v>
      </c>
    </row>
    <row r="329" spans="1:8" ht="21" customHeight="1">
      <c r="A329" s="51">
        <v>327</v>
      </c>
      <c r="B329" s="52" t="s">
        <v>1582</v>
      </c>
      <c r="C329" s="52" t="s">
        <v>1585</v>
      </c>
      <c r="D329" s="52" t="s">
        <v>1135</v>
      </c>
      <c r="E329" s="52" t="s">
        <v>1523</v>
      </c>
      <c r="F329" s="52" t="s">
        <v>1401</v>
      </c>
      <c r="G329" s="60" t="s">
        <v>2243</v>
      </c>
      <c r="H329" s="51">
        <v>0.5</v>
      </c>
    </row>
    <row r="330" spans="1:8" ht="21" customHeight="1">
      <c r="A330" s="51">
        <v>328</v>
      </c>
      <c r="B330" s="52" t="s">
        <v>1582</v>
      </c>
      <c r="C330" s="52" t="s">
        <v>1586</v>
      </c>
      <c r="D330" s="52" t="s">
        <v>1135</v>
      </c>
      <c r="E330" s="52" t="s">
        <v>1523</v>
      </c>
      <c r="F330" s="52" t="s">
        <v>1401</v>
      </c>
      <c r="G330" s="60" t="s">
        <v>2243</v>
      </c>
      <c r="H330" s="51">
        <v>0.5</v>
      </c>
    </row>
    <row r="331" spans="1:8" ht="21" customHeight="1">
      <c r="A331" s="51">
        <v>329</v>
      </c>
      <c r="B331" s="52" t="s">
        <v>1587</v>
      </c>
      <c r="C331" s="52" t="s">
        <v>1588</v>
      </c>
      <c r="D331" s="52" t="s">
        <v>1139</v>
      </c>
      <c r="E331" s="52" t="s">
        <v>1523</v>
      </c>
      <c r="F331" s="52" t="s">
        <v>1428</v>
      </c>
      <c r="G331" s="60" t="s">
        <v>2243</v>
      </c>
      <c r="H331" s="51">
        <v>1</v>
      </c>
    </row>
    <row r="332" spans="1:8" ht="21" customHeight="1">
      <c r="A332" s="51">
        <v>330</v>
      </c>
      <c r="B332" s="52" t="s">
        <v>1587</v>
      </c>
      <c r="C332" s="52" t="s">
        <v>1589</v>
      </c>
      <c r="D332" s="52" t="s">
        <v>1135</v>
      </c>
      <c r="E332" s="52" t="s">
        <v>1523</v>
      </c>
      <c r="F332" s="52" t="s">
        <v>1428</v>
      </c>
      <c r="G332" s="60" t="s">
        <v>2243</v>
      </c>
      <c r="H332" s="51">
        <v>0.5</v>
      </c>
    </row>
    <row r="333" spans="1:8" ht="21" customHeight="1">
      <c r="A333" s="51">
        <v>331</v>
      </c>
      <c r="B333" s="52" t="s">
        <v>1587</v>
      </c>
      <c r="C333" s="52" t="s">
        <v>1590</v>
      </c>
      <c r="D333" s="52" t="s">
        <v>1135</v>
      </c>
      <c r="E333" s="52" t="s">
        <v>1523</v>
      </c>
      <c r="F333" s="52" t="s">
        <v>1428</v>
      </c>
      <c r="G333" s="60" t="s">
        <v>2243</v>
      </c>
      <c r="H333" s="51">
        <v>0.5</v>
      </c>
    </row>
    <row r="334" spans="1:8" ht="21" customHeight="1">
      <c r="A334" s="51">
        <v>332</v>
      </c>
      <c r="B334" s="52" t="s">
        <v>1587</v>
      </c>
      <c r="C334" s="52" t="s">
        <v>1591</v>
      </c>
      <c r="D334" s="52" t="s">
        <v>1135</v>
      </c>
      <c r="E334" s="52" t="s">
        <v>1523</v>
      </c>
      <c r="F334" s="52" t="s">
        <v>1428</v>
      </c>
      <c r="G334" s="60" t="s">
        <v>2242</v>
      </c>
      <c r="H334" s="51">
        <v>0.5</v>
      </c>
    </row>
    <row r="335" spans="1:8" ht="21" customHeight="1">
      <c r="A335" s="51">
        <v>333</v>
      </c>
      <c r="B335" s="52" t="s">
        <v>478</v>
      </c>
      <c r="C335" s="52" t="s">
        <v>1592</v>
      </c>
      <c r="D335" s="52" t="s">
        <v>1139</v>
      </c>
      <c r="E335" s="52" t="s">
        <v>1523</v>
      </c>
      <c r="F335" s="52" t="s">
        <v>1416</v>
      </c>
      <c r="G335" s="60" t="s">
        <v>2243</v>
      </c>
      <c r="H335" s="51">
        <v>1</v>
      </c>
    </row>
    <row r="336" spans="1:8" ht="21" customHeight="1">
      <c r="A336" s="51">
        <v>334</v>
      </c>
      <c r="B336" s="52" t="s">
        <v>478</v>
      </c>
      <c r="C336" s="52" t="s">
        <v>1593</v>
      </c>
      <c r="D336" s="52" t="s">
        <v>1135</v>
      </c>
      <c r="E336" s="52" t="s">
        <v>1523</v>
      </c>
      <c r="F336" s="46" t="s">
        <v>2232</v>
      </c>
      <c r="G336" s="60" t="s">
        <v>2243</v>
      </c>
      <c r="H336" s="51">
        <v>0.5</v>
      </c>
    </row>
    <row r="337" spans="1:8" ht="21" customHeight="1">
      <c r="A337" s="51">
        <v>335</v>
      </c>
      <c r="B337" s="52" t="s">
        <v>478</v>
      </c>
      <c r="C337" s="52" t="s">
        <v>1594</v>
      </c>
      <c r="D337" s="52" t="s">
        <v>1135</v>
      </c>
      <c r="E337" s="52" t="s">
        <v>1523</v>
      </c>
      <c r="F337" s="52" t="s">
        <v>1416</v>
      </c>
      <c r="G337" s="60" t="s">
        <v>2243</v>
      </c>
      <c r="H337" s="51">
        <v>0.5</v>
      </c>
    </row>
    <row r="338" spans="1:8" ht="21" customHeight="1">
      <c r="A338" s="51">
        <v>336</v>
      </c>
      <c r="B338" s="52" t="s">
        <v>478</v>
      </c>
      <c r="C338" s="52" t="s">
        <v>1595</v>
      </c>
      <c r="D338" s="52" t="s">
        <v>1135</v>
      </c>
      <c r="E338" s="52" t="s">
        <v>1523</v>
      </c>
      <c r="F338" s="52" t="s">
        <v>1416</v>
      </c>
      <c r="G338" s="60" t="s">
        <v>2243</v>
      </c>
      <c r="H338" s="51">
        <v>0.5</v>
      </c>
    </row>
    <row r="339" spans="1:8" ht="21" customHeight="1">
      <c r="A339" s="51">
        <v>337</v>
      </c>
      <c r="B339" s="52" t="s">
        <v>478</v>
      </c>
      <c r="C339" s="52" t="s">
        <v>1596</v>
      </c>
      <c r="D339" s="52" t="s">
        <v>1135</v>
      </c>
      <c r="E339" s="52" t="s">
        <v>1523</v>
      </c>
      <c r="F339" s="52" t="s">
        <v>1416</v>
      </c>
      <c r="G339" s="60" t="s">
        <v>2243</v>
      </c>
      <c r="H339" s="51">
        <v>0.5</v>
      </c>
    </row>
    <row r="340" spans="1:8" ht="21" customHeight="1">
      <c r="A340" s="51">
        <v>338</v>
      </c>
      <c r="B340" s="52" t="s">
        <v>478</v>
      </c>
      <c r="C340" s="52" t="s">
        <v>1597</v>
      </c>
      <c r="D340" s="52" t="s">
        <v>1135</v>
      </c>
      <c r="E340" s="52" t="s">
        <v>1523</v>
      </c>
      <c r="F340" s="52" t="s">
        <v>1416</v>
      </c>
      <c r="G340" s="60" t="s">
        <v>2243</v>
      </c>
      <c r="H340" s="51">
        <v>0.5</v>
      </c>
    </row>
    <row r="341" spans="1:8" ht="21" customHeight="1">
      <c r="A341" s="51">
        <v>339</v>
      </c>
      <c r="B341" s="52" t="s">
        <v>1598</v>
      </c>
      <c r="C341" s="52" t="s">
        <v>1599</v>
      </c>
      <c r="D341" s="52" t="s">
        <v>1139</v>
      </c>
      <c r="E341" s="52" t="s">
        <v>1523</v>
      </c>
      <c r="F341" s="52" t="s">
        <v>2233</v>
      </c>
      <c r="G341" s="60" t="s">
        <v>2242</v>
      </c>
      <c r="H341" s="51">
        <v>1</v>
      </c>
    </row>
    <row r="342" spans="1:8" ht="21" customHeight="1">
      <c r="A342" s="51">
        <v>340</v>
      </c>
      <c r="B342" s="52" t="s">
        <v>1598</v>
      </c>
      <c r="C342" s="52" t="s">
        <v>1600</v>
      </c>
      <c r="D342" s="52" t="s">
        <v>1135</v>
      </c>
      <c r="E342" s="52" t="s">
        <v>1523</v>
      </c>
      <c r="F342" s="52" t="s">
        <v>1428</v>
      </c>
      <c r="G342" s="60" t="s">
        <v>2242</v>
      </c>
      <c r="H342" s="51">
        <v>0.5</v>
      </c>
    </row>
    <row r="343" spans="1:8" ht="21" customHeight="1">
      <c r="A343" s="51">
        <v>341</v>
      </c>
      <c r="B343" s="52" t="s">
        <v>1598</v>
      </c>
      <c r="C343" s="52" t="s">
        <v>1601</v>
      </c>
      <c r="D343" s="52" t="s">
        <v>1135</v>
      </c>
      <c r="E343" s="52" t="s">
        <v>1523</v>
      </c>
      <c r="F343" s="52" t="s">
        <v>1428</v>
      </c>
      <c r="G343" s="60" t="s">
        <v>2242</v>
      </c>
      <c r="H343" s="51">
        <v>0.5</v>
      </c>
    </row>
    <row r="344" spans="1:8" ht="21" customHeight="1">
      <c r="A344" s="51">
        <v>342</v>
      </c>
      <c r="B344" s="52" t="s">
        <v>1598</v>
      </c>
      <c r="C344" s="52" t="s">
        <v>1602</v>
      </c>
      <c r="D344" s="52" t="s">
        <v>1135</v>
      </c>
      <c r="E344" s="52" t="s">
        <v>1523</v>
      </c>
      <c r="F344" s="52" t="s">
        <v>1428</v>
      </c>
      <c r="G344" s="60" t="s">
        <v>2242</v>
      </c>
      <c r="H344" s="51">
        <v>0.5</v>
      </c>
    </row>
    <row r="345" spans="1:8" ht="21" customHeight="1">
      <c r="A345" s="51">
        <v>343</v>
      </c>
      <c r="B345" s="52" t="s">
        <v>1598</v>
      </c>
      <c r="C345" s="52" t="s">
        <v>1603</v>
      </c>
      <c r="D345" s="52" t="s">
        <v>1135</v>
      </c>
      <c r="E345" s="52" t="s">
        <v>1523</v>
      </c>
      <c r="F345" s="52" t="s">
        <v>1428</v>
      </c>
      <c r="G345" s="60" t="s">
        <v>2242</v>
      </c>
      <c r="H345" s="51">
        <v>0.5</v>
      </c>
    </row>
    <row r="346" spans="1:8" ht="21" customHeight="1">
      <c r="A346" s="51">
        <v>344</v>
      </c>
      <c r="B346" s="52" t="s">
        <v>492</v>
      </c>
      <c r="C346" s="52" t="s">
        <v>1604</v>
      </c>
      <c r="D346" s="52" t="s">
        <v>1139</v>
      </c>
      <c r="E346" s="52" t="s">
        <v>1523</v>
      </c>
      <c r="F346" s="52" t="s">
        <v>1401</v>
      </c>
      <c r="G346" s="60" t="s">
        <v>2242</v>
      </c>
      <c r="H346" s="51">
        <v>1</v>
      </c>
    </row>
    <row r="347" spans="1:8" ht="21" customHeight="1">
      <c r="A347" s="51">
        <v>345</v>
      </c>
      <c r="B347" s="52" t="s">
        <v>492</v>
      </c>
      <c r="C347" s="53" t="s">
        <v>1605</v>
      </c>
      <c r="D347" s="52" t="s">
        <v>1135</v>
      </c>
      <c r="E347" s="52" t="s">
        <v>1523</v>
      </c>
      <c r="F347" s="53" t="s">
        <v>1508</v>
      </c>
      <c r="G347" s="60" t="s">
        <v>2242</v>
      </c>
      <c r="H347" s="64">
        <v>1</v>
      </c>
    </row>
    <row r="348" spans="1:8" ht="21" customHeight="1">
      <c r="A348" s="51">
        <v>346</v>
      </c>
      <c r="B348" s="51" t="s">
        <v>1422</v>
      </c>
      <c r="C348" s="54" t="s">
        <v>1606</v>
      </c>
      <c r="D348" s="51" t="s">
        <v>1145</v>
      </c>
      <c r="E348" s="52" t="s">
        <v>1523</v>
      </c>
      <c r="F348" s="54" t="s">
        <v>1607</v>
      </c>
      <c r="G348" s="60" t="s">
        <v>2242</v>
      </c>
      <c r="H348" s="64">
        <v>1</v>
      </c>
    </row>
    <row r="349" spans="1:8" ht="21" customHeight="1">
      <c r="A349" s="51">
        <v>347</v>
      </c>
      <c r="B349" s="52" t="s">
        <v>492</v>
      </c>
      <c r="C349" s="52" t="s">
        <v>1608</v>
      </c>
      <c r="D349" s="52" t="s">
        <v>1135</v>
      </c>
      <c r="E349" s="52" t="s">
        <v>1523</v>
      </c>
      <c r="F349" s="52" t="s">
        <v>1401</v>
      </c>
      <c r="G349" s="60" t="s">
        <v>2242</v>
      </c>
      <c r="H349" s="51">
        <v>0.5</v>
      </c>
    </row>
    <row r="350" spans="1:8" ht="21" customHeight="1">
      <c r="A350" s="51">
        <v>348</v>
      </c>
      <c r="B350" s="52" t="s">
        <v>1159</v>
      </c>
      <c r="C350" s="52" t="s">
        <v>1609</v>
      </c>
      <c r="D350" s="52" t="s">
        <v>1135</v>
      </c>
      <c r="E350" s="52" t="s">
        <v>1523</v>
      </c>
      <c r="F350" s="52" t="s">
        <v>1428</v>
      </c>
      <c r="G350" s="60" t="s">
        <v>2242</v>
      </c>
      <c r="H350" s="51">
        <v>0.5</v>
      </c>
    </row>
    <row r="351" spans="1:8" ht="21" customHeight="1">
      <c r="A351" s="51">
        <v>349</v>
      </c>
      <c r="B351" s="51" t="s">
        <v>1156</v>
      </c>
      <c r="C351" s="51" t="s">
        <v>1610</v>
      </c>
      <c r="D351" s="51" t="s">
        <v>1145</v>
      </c>
      <c r="E351" s="52" t="s">
        <v>1523</v>
      </c>
      <c r="F351" s="51" t="s">
        <v>1424</v>
      </c>
      <c r="G351" s="60" t="s">
        <v>2241</v>
      </c>
      <c r="H351" s="51">
        <v>2</v>
      </c>
    </row>
    <row r="352" spans="1:8" ht="21" customHeight="1">
      <c r="A352" s="51">
        <v>350</v>
      </c>
      <c r="B352" s="51" t="s">
        <v>1575</v>
      </c>
      <c r="C352" s="51" t="s">
        <v>1612</v>
      </c>
      <c r="D352" s="51" t="s">
        <v>1145</v>
      </c>
      <c r="E352" s="52" t="s">
        <v>1523</v>
      </c>
      <c r="F352" s="51" t="s">
        <v>2234</v>
      </c>
      <c r="G352" s="60" t="s">
        <v>2243</v>
      </c>
      <c r="H352" s="51">
        <v>1</v>
      </c>
    </row>
    <row r="353" spans="1:8" ht="21" customHeight="1">
      <c r="A353" s="51">
        <v>351</v>
      </c>
      <c r="B353" s="51" t="s">
        <v>1575</v>
      </c>
      <c r="C353" s="51" t="s">
        <v>1613</v>
      </c>
      <c r="D353" s="51" t="s">
        <v>1145</v>
      </c>
      <c r="E353" s="52" t="s">
        <v>1400</v>
      </c>
      <c r="F353" s="51" t="s">
        <v>1577</v>
      </c>
      <c r="G353" s="60" t="s">
        <v>2243</v>
      </c>
      <c r="H353" s="51">
        <v>1</v>
      </c>
    </row>
    <row r="354" spans="1:8" ht="21" customHeight="1">
      <c r="A354" s="51">
        <v>352</v>
      </c>
      <c r="B354" s="51" t="s">
        <v>1614</v>
      </c>
      <c r="C354" s="51" t="s">
        <v>1615</v>
      </c>
      <c r="D354" s="51" t="s">
        <v>1145</v>
      </c>
      <c r="E354" s="52" t="s">
        <v>1400</v>
      </c>
      <c r="F354" s="51" t="s">
        <v>1424</v>
      </c>
      <c r="G354" s="60" t="s">
        <v>2243</v>
      </c>
      <c r="H354" s="51">
        <v>2</v>
      </c>
    </row>
    <row r="355" spans="1:8" ht="21" customHeight="1">
      <c r="A355" s="51">
        <v>353</v>
      </c>
      <c r="B355" s="51" t="s">
        <v>1614</v>
      </c>
      <c r="C355" s="51" t="s">
        <v>1616</v>
      </c>
      <c r="D355" s="51" t="s">
        <v>1145</v>
      </c>
      <c r="E355" s="52" t="s">
        <v>1400</v>
      </c>
      <c r="F355" s="51" t="s">
        <v>1577</v>
      </c>
      <c r="G355" s="60" t="s">
        <v>2243</v>
      </c>
      <c r="H355" s="51">
        <v>2</v>
      </c>
    </row>
    <row r="356" spans="1:8" ht="21" customHeight="1">
      <c r="A356" s="51">
        <v>354</v>
      </c>
      <c r="B356" s="51" t="s">
        <v>1617</v>
      </c>
      <c r="C356" s="51" t="s">
        <v>1618</v>
      </c>
      <c r="D356" s="51" t="s">
        <v>1145</v>
      </c>
      <c r="E356" s="52" t="s">
        <v>1400</v>
      </c>
      <c r="F356" s="51" t="s">
        <v>1424</v>
      </c>
      <c r="G356" s="60" t="s">
        <v>2241</v>
      </c>
      <c r="H356" s="51">
        <v>0.5</v>
      </c>
    </row>
    <row r="357" spans="1:8" ht="21" customHeight="1">
      <c r="A357" s="51">
        <v>355</v>
      </c>
      <c r="B357" s="51" t="s">
        <v>1380</v>
      </c>
      <c r="C357" s="51" t="s">
        <v>1619</v>
      </c>
      <c r="D357" s="51" t="s">
        <v>1145</v>
      </c>
      <c r="E357" s="52" t="s">
        <v>1400</v>
      </c>
      <c r="F357" s="51" t="s">
        <v>1424</v>
      </c>
      <c r="G357" s="60" t="s">
        <v>2241</v>
      </c>
      <c r="H357" s="51">
        <v>2</v>
      </c>
    </row>
    <row r="358" spans="1:8" ht="21" customHeight="1">
      <c r="A358" s="51">
        <v>356</v>
      </c>
      <c r="B358" s="51" t="s">
        <v>1380</v>
      </c>
      <c r="C358" s="51" t="s">
        <v>1620</v>
      </c>
      <c r="D358" s="51" t="s">
        <v>1145</v>
      </c>
      <c r="E358" s="52" t="s">
        <v>1400</v>
      </c>
      <c r="F358" s="51" t="s">
        <v>1621</v>
      </c>
      <c r="G358" s="60" t="s">
        <v>2241</v>
      </c>
      <c r="H358" s="51">
        <v>2</v>
      </c>
    </row>
    <row r="359" spans="1:8" ht="21" customHeight="1">
      <c r="A359" s="51">
        <v>357</v>
      </c>
      <c r="B359" s="51" t="s">
        <v>1260</v>
      </c>
      <c r="C359" s="51" t="s">
        <v>1622</v>
      </c>
      <c r="D359" s="51" t="s">
        <v>1145</v>
      </c>
      <c r="E359" s="52" t="s">
        <v>1400</v>
      </c>
      <c r="F359" s="51" t="s">
        <v>1424</v>
      </c>
      <c r="G359" s="60" t="s">
        <v>2241</v>
      </c>
      <c r="H359" s="51">
        <v>1</v>
      </c>
    </row>
    <row r="360" spans="1:8" ht="21" customHeight="1">
      <c r="A360" s="51">
        <v>358</v>
      </c>
      <c r="B360" s="51" t="s">
        <v>1266</v>
      </c>
      <c r="C360" s="51" t="s">
        <v>1623</v>
      </c>
      <c r="D360" s="51" t="s">
        <v>1145</v>
      </c>
      <c r="E360" s="52" t="s">
        <v>1400</v>
      </c>
      <c r="F360" s="51" t="s">
        <v>1621</v>
      </c>
      <c r="G360" s="60" t="s">
        <v>2241</v>
      </c>
      <c r="H360" s="51">
        <v>2</v>
      </c>
    </row>
    <row r="361" spans="1:8" ht="21" customHeight="1">
      <c r="A361" s="51">
        <v>359</v>
      </c>
      <c r="B361" s="51" t="s">
        <v>1306</v>
      </c>
      <c r="C361" s="51" t="s">
        <v>1624</v>
      </c>
      <c r="D361" s="51" t="s">
        <v>1145</v>
      </c>
      <c r="E361" s="52" t="s">
        <v>1400</v>
      </c>
      <c r="F361" s="51" t="s">
        <v>1577</v>
      </c>
      <c r="G361" s="60" t="s">
        <v>2243</v>
      </c>
      <c r="H361" s="51">
        <v>0.5</v>
      </c>
    </row>
    <row r="362" spans="1:8" ht="21" customHeight="1">
      <c r="A362" s="51">
        <v>360</v>
      </c>
      <c r="B362" s="51" t="s">
        <v>1173</v>
      </c>
      <c r="C362" s="51" t="s">
        <v>1625</v>
      </c>
      <c r="D362" s="51" t="s">
        <v>1152</v>
      </c>
      <c r="E362" s="52" t="s">
        <v>1400</v>
      </c>
      <c r="F362" s="59" t="s">
        <v>2231</v>
      </c>
      <c r="G362" s="60" t="s">
        <v>2243</v>
      </c>
      <c r="H362" s="51">
        <v>1</v>
      </c>
    </row>
    <row r="363" spans="1:8" ht="21" customHeight="1">
      <c r="A363" s="51">
        <v>361</v>
      </c>
      <c r="B363" s="51" t="s">
        <v>1173</v>
      </c>
      <c r="C363" s="51" t="s">
        <v>1626</v>
      </c>
      <c r="D363" s="51" t="s">
        <v>1145</v>
      </c>
      <c r="E363" s="52" t="s">
        <v>1400</v>
      </c>
      <c r="F363" s="51" t="s">
        <v>1621</v>
      </c>
      <c r="G363" s="60" t="s">
        <v>2243</v>
      </c>
      <c r="H363" s="51">
        <v>0.5</v>
      </c>
    </row>
    <row r="364" spans="1:8" ht="21" customHeight="1">
      <c r="A364" s="51">
        <v>362</v>
      </c>
      <c r="B364" s="51" t="s">
        <v>1385</v>
      </c>
      <c r="C364" s="51" t="s">
        <v>1627</v>
      </c>
      <c r="D364" s="51" t="s">
        <v>1145</v>
      </c>
      <c r="E364" s="52" t="s">
        <v>1400</v>
      </c>
      <c r="F364" s="51" t="s">
        <v>1621</v>
      </c>
      <c r="G364" s="60" t="s">
        <v>2241</v>
      </c>
      <c r="H364" s="51">
        <v>0.5</v>
      </c>
    </row>
    <row r="365" spans="1:8" ht="21" customHeight="1">
      <c r="A365" s="51">
        <v>363</v>
      </c>
      <c r="B365" s="51" t="s">
        <v>1385</v>
      </c>
      <c r="C365" s="54" t="s">
        <v>1628</v>
      </c>
      <c r="D365" s="51" t="s">
        <v>1145</v>
      </c>
      <c r="E365" s="52" t="s">
        <v>1400</v>
      </c>
      <c r="F365" s="54" t="s">
        <v>1424</v>
      </c>
      <c r="G365" s="60" t="s">
        <v>2241</v>
      </c>
      <c r="H365" s="64">
        <v>1</v>
      </c>
    </row>
    <row r="366" spans="1:8" ht="21" customHeight="1">
      <c r="A366" s="51">
        <v>364</v>
      </c>
      <c r="B366" s="51" t="s">
        <v>1385</v>
      </c>
      <c r="C366" s="51" t="s">
        <v>1629</v>
      </c>
      <c r="D366" s="51" t="s">
        <v>1145</v>
      </c>
      <c r="E366" s="52" t="s">
        <v>1400</v>
      </c>
      <c r="F366" s="51" t="s">
        <v>1577</v>
      </c>
      <c r="G366" s="60" t="s">
        <v>2243</v>
      </c>
      <c r="H366" s="51">
        <v>0.5</v>
      </c>
    </row>
    <row r="367" spans="1:8" ht="21" customHeight="1">
      <c r="A367" s="51">
        <v>365</v>
      </c>
      <c r="B367" s="51" t="s">
        <v>1314</v>
      </c>
      <c r="C367" s="51" t="s">
        <v>1630</v>
      </c>
      <c r="D367" s="51" t="s">
        <v>1145</v>
      </c>
      <c r="E367" s="52" t="s">
        <v>1400</v>
      </c>
      <c r="F367" s="51" t="s">
        <v>1424</v>
      </c>
      <c r="G367" s="60" t="s">
        <v>2243</v>
      </c>
      <c r="H367" s="51">
        <v>0.5</v>
      </c>
    </row>
    <row r="368" spans="1:8" ht="21" customHeight="1">
      <c r="A368" s="51">
        <v>366</v>
      </c>
      <c r="B368" s="51" t="s">
        <v>1631</v>
      </c>
      <c r="C368" s="51" t="s">
        <v>1632</v>
      </c>
      <c r="D368" s="51" t="s">
        <v>1145</v>
      </c>
      <c r="E368" s="52" t="s">
        <v>1400</v>
      </c>
      <c r="F368" s="51" t="s">
        <v>1424</v>
      </c>
      <c r="G368" s="60" t="s">
        <v>2241</v>
      </c>
      <c r="H368" s="51">
        <v>0.5</v>
      </c>
    </row>
    <row r="369" spans="1:8" ht="21" customHeight="1">
      <c r="A369" s="51">
        <v>367</v>
      </c>
      <c r="B369" s="51" t="s">
        <v>1631</v>
      </c>
      <c r="C369" s="51" t="s">
        <v>1633</v>
      </c>
      <c r="D369" s="51" t="s">
        <v>1145</v>
      </c>
      <c r="E369" s="52" t="s">
        <v>1400</v>
      </c>
      <c r="F369" s="51" t="s">
        <v>1621</v>
      </c>
      <c r="G369" s="60" t="s">
        <v>2241</v>
      </c>
      <c r="H369" s="51">
        <v>2</v>
      </c>
    </row>
    <row r="370" spans="1:8" ht="21" customHeight="1">
      <c r="A370" s="51">
        <v>368</v>
      </c>
      <c r="B370" s="51" t="s">
        <v>1634</v>
      </c>
      <c r="C370" s="51" t="s">
        <v>1635</v>
      </c>
      <c r="D370" s="51" t="s">
        <v>1152</v>
      </c>
      <c r="E370" s="52" t="s">
        <v>1400</v>
      </c>
      <c r="F370" s="51" t="s">
        <v>1636</v>
      </c>
      <c r="G370" s="60" t="s">
        <v>2243</v>
      </c>
      <c r="H370" s="51">
        <v>1</v>
      </c>
    </row>
    <row r="371" spans="1:8" ht="21" customHeight="1">
      <c r="A371" s="51">
        <v>369</v>
      </c>
      <c r="B371" s="51" t="s">
        <v>1634</v>
      </c>
      <c r="C371" s="51" t="s">
        <v>1637</v>
      </c>
      <c r="D371" s="51" t="s">
        <v>1145</v>
      </c>
      <c r="E371" s="52" t="s">
        <v>1400</v>
      </c>
      <c r="F371" s="51" t="s">
        <v>1636</v>
      </c>
      <c r="G371" s="60" t="s">
        <v>2243</v>
      </c>
      <c r="H371" s="51">
        <v>0.5</v>
      </c>
    </row>
    <row r="372" spans="1:8" ht="21" customHeight="1">
      <c r="A372" s="51">
        <v>370</v>
      </c>
      <c r="B372" s="51" t="s">
        <v>1634</v>
      </c>
      <c r="C372" s="51" t="s">
        <v>1638</v>
      </c>
      <c r="D372" s="51" t="s">
        <v>1145</v>
      </c>
      <c r="E372" s="52" t="s">
        <v>1400</v>
      </c>
      <c r="F372" s="51" t="s">
        <v>1636</v>
      </c>
      <c r="G372" s="60" t="s">
        <v>2243</v>
      </c>
      <c r="H372" s="51">
        <v>0.5</v>
      </c>
    </row>
    <row r="373" spans="1:8" ht="21" customHeight="1">
      <c r="A373" s="51">
        <v>371</v>
      </c>
      <c r="B373" s="51" t="s">
        <v>1634</v>
      </c>
      <c r="C373" s="51" t="s">
        <v>1639</v>
      </c>
      <c r="D373" s="51" t="s">
        <v>1145</v>
      </c>
      <c r="E373" s="52" t="s">
        <v>1400</v>
      </c>
      <c r="F373" s="51" t="s">
        <v>1636</v>
      </c>
      <c r="G373" s="60" t="s">
        <v>2243</v>
      </c>
      <c r="H373" s="51">
        <v>0.5</v>
      </c>
    </row>
    <row r="374" spans="1:8" ht="21" customHeight="1">
      <c r="A374" s="51">
        <v>372</v>
      </c>
      <c r="B374" s="51" t="s">
        <v>1634</v>
      </c>
      <c r="C374" s="51" t="s">
        <v>1640</v>
      </c>
      <c r="D374" s="51" t="s">
        <v>1145</v>
      </c>
      <c r="E374" s="52" t="s">
        <v>1400</v>
      </c>
      <c r="F374" s="51" t="s">
        <v>1636</v>
      </c>
      <c r="G374" s="60" t="s">
        <v>2243</v>
      </c>
      <c r="H374" s="51">
        <v>0.5</v>
      </c>
    </row>
    <row r="375" spans="1:8" ht="21" customHeight="1">
      <c r="A375" s="51">
        <v>373</v>
      </c>
      <c r="B375" s="51" t="s">
        <v>1641</v>
      </c>
      <c r="C375" s="51" t="s">
        <v>1642</v>
      </c>
      <c r="D375" s="51" t="s">
        <v>1152</v>
      </c>
      <c r="E375" s="52" t="s">
        <v>1400</v>
      </c>
      <c r="F375" s="51" t="s">
        <v>1424</v>
      </c>
      <c r="G375" s="60" t="s">
        <v>2242</v>
      </c>
      <c r="H375" s="51">
        <v>1</v>
      </c>
    </row>
    <row r="376" spans="1:8" ht="21" customHeight="1">
      <c r="A376" s="51">
        <v>374</v>
      </c>
      <c r="B376" s="51" t="s">
        <v>1641</v>
      </c>
      <c r="C376" s="51" t="s">
        <v>1643</v>
      </c>
      <c r="D376" s="51" t="s">
        <v>1145</v>
      </c>
      <c r="E376" s="52" t="s">
        <v>1400</v>
      </c>
      <c r="F376" s="51" t="s">
        <v>1577</v>
      </c>
      <c r="G376" s="60" t="s">
        <v>2242</v>
      </c>
      <c r="H376" s="51">
        <v>0.5</v>
      </c>
    </row>
    <row r="377" spans="1:8" ht="21" customHeight="1">
      <c r="A377" s="51">
        <v>375</v>
      </c>
      <c r="B377" s="51" t="s">
        <v>1641</v>
      </c>
      <c r="C377" s="51" t="s">
        <v>1644</v>
      </c>
      <c r="D377" s="51" t="s">
        <v>1145</v>
      </c>
      <c r="E377" s="52" t="s">
        <v>1400</v>
      </c>
      <c r="F377" s="51" t="s">
        <v>1577</v>
      </c>
      <c r="G377" s="60" t="s">
        <v>2242</v>
      </c>
      <c r="H377" s="51">
        <v>0.5</v>
      </c>
    </row>
    <row r="378" spans="1:8" ht="21" customHeight="1">
      <c r="A378" s="51">
        <v>376</v>
      </c>
      <c r="B378" s="51" t="s">
        <v>1641</v>
      </c>
      <c r="C378" s="51" t="s">
        <v>1645</v>
      </c>
      <c r="D378" s="51" t="s">
        <v>1145</v>
      </c>
      <c r="E378" s="52" t="s">
        <v>1400</v>
      </c>
      <c r="F378" s="51" t="s">
        <v>1424</v>
      </c>
      <c r="G378" s="60" t="s">
        <v>2242</v>
      </c>
      <c r="H378" s="51">
        <v>0.5</v>
      </c>
    </row>
    <row r="379" spans="1:8" ht="21" customHeight="1">
      <c r="A379" s="51">
        <v>377</v>
      </c>
      <c r="B379" s="51" t="s">
        <v>1641</v>
      </c>
      <c r="C379" s="51" t="s">
        <v>1646</v>
      </c>
      <c r="D379" s="51" t="s">
        <v>1145</v>
      </c>
      <c r="E379" s="52" t="s">
        <v>1400</v>
      </c>
      <c r="F379" s="51" t="s">
        <v>1577</v>
      </c>
      <c r="G379" s="60" t="s">
        <v>2242</v>
      </c>
      <c r="H379" s="51">
        <v>0.5</v>
      </c>
    </row>
    <row r="380" spans="1:8" ht="21" customHeight="1">
      <c r="A380" s="51">
        <v>378</v>
      </c>
      <c r="B380" s="51" t="s">
        <v>1647</v>
      </c>
      <c r="C380" s="51" t="s">
        <v>1648</v>
      </c>
      <c r="D380" s="51" t="s">
        <v>1145</v>
      </c>
      <c r="E380" s="52" t="s">
        <v>1400</v>
      </c>
      <c r="F380" s="51" t="s">
        <v>1649</v>
      </c>
      <c r="G380" s="60" t="s">
        <v>2243</v>
      </c>
      <c r="H380" s="51">
        <v>0.5</v>
      </c>
    </row>
    <row r="381" spans="1:8" ht="21" customHeight="1">
      <c r="A381" s="51">
        <v>379</v>
      </c>
      <c r="B381" s="51" t="s">
        <v>1650</v>
      </c>
      <c r="C381" s="51" t="s">
        <v>1651</v>
      </c>
      <c r="D381" s="51" t="s">
        <v>1152</v>
      </c>
      <c r="E381" s="52" t="s">
        <v>1400</v>
      </c>
      <c r="F381" s="51" t="s">
        <v>1424</v>
      </c>
      <c r="G381" s="60" t="s">
        <v>2242</v>
      </c>
      <c r="H381" s="51">
        <v>1</v>
      </c>
    </row>
    <row r="382" spans="1:8" ht="21" customHeight="1">
      <c r="A382" s="51">
        <v>380</v>
      </c>
      <c r="B382" s="51" t="s">
        <v>1650</v>
      </c>
      <c r="C382" s="51" t="s">
        <v>1652</v>
      </c>
      <c r="D382" s="51" t="s">
        <v>1145</v>
      </c>
      <c r="E382" s="52" t="s">
        <v>1400</v>
      </c>
      <c r="F382" s="51" t="s">
        <v>1424</v>
      </c>
      <c r="G382" s="60" t="s">
        <v>2242</v>
      </c>
      <c r="H382" s="51">
        <v>0.5</v>
      </c>
    </row>
    <row r="383" spans="1:8" ht="21" customHeight="1">
      <c r="A383" s="51">
        <v>381</v>
      </c>
      <c r="B383" s="51" t="s">
        <v>1650</v>
      </c>
      <c r="C383" s="51" t="s">
        <v>1653</v>
      </c>
      <c r="D383" s="51" t="s">
        <v>1145</v>
      </c>
      <c r="E383" s="52" t="s">
        <v>1400</v>
      </c>
      <c r="F383" s="51" t="s">
        <v>1424</v>
      </c>
      <c r="G383" s="60" t="s">
        <v>2242</v>
      </c>
      <c r="H383" s="51">
        <v>0.5</v>
      </c>
    </row>
    <row r="384" spans="1:8" ht="21" customHeight="1">
      <c r="A384" s="51">
        <v>382</v>
      </c>
      <c r="B384" s="51" t="s">
        <v>1650</v>
      </c>
      <c r="C384" s="51" t="s">
        <v>1654</v>
      </c>
      <c r="D384" s="51" t="s">
        <v>1145</v>
      </c>
      <c r="E384" s="52" t="s">
        <v>1400</v>
      </c>
      <c r="F384" s="51" t="s">
        <v>1424</v>
      </c>
      <c r="G384" s="60" t="s">
        <v>2242</v>
      </c>
      <c r="H384" s="51">
        <v>0.5</v>
      </c>
    </row>
    <row r="385" spans="1:8" ht="21" customHeight="1">
      <c r="A385" s="51">
        <v>383</v>
      </c>
      <c r="B385" s="51" t="s">
        <v>1650</v>
      </c>
      <c r="C385" s="51" t="s">
        <v>1655</v>
      </c>
      <c r="D385" s="51" t="s">
        <v>1145</v>
      </c>
      <c r="E385" s="52" t="s">
        <v>1400</v>
      </c>
      <c r="F385" s="51" t="s">
        <v>1424</v>
      </c>
      <c r="G385" s="60" t="s">
        <v>2242</v>
      </c>
      <c r="H385" s="51">
        <v>0.5</v>
      </c>
    </row>
    <row r="386" spans="1:8" ht="21" customHeight="1">
      <c r="A386" s="51">
        <v>384</v>
      </c>
      <c r="B386" s="51" t="s">
        <v>1650</v>
      </c>
      <c r="C386" s="51" t="s">
        <v>1656</v>
      </c>
      <c r="D386" s="51" t="s">
        <v>1145</v>
      </c>
      <c r="E386" s="52" t="s">
        <v>1400</v>
      </c>
      <c r="F386" s="51" t="s">
        <v>1424</v>
      </c>
      <c r="G386" s="60" t="s">
        <v>2242</v>
      </c>
      <c r="H386" s="51">
        <v>0.5</v>
      </c>
    </row>
    <row r="387" spans="1:8" ht="21" customHeight="1">
      <c r="A387" s="51">
        <v>385</v>
      </c>
      <c r="B387" s="51" t="s">
        <v>1657</v>
      </c>
      <c r="C387" s="51" t="s">
        <v>1658</v>
      </c>
      <c r="D387" s="51" t="s">
        <v>1152</v>
      </c>
      <c r="E387" s="52" t="s">
        <v>1400</v>
      </c>
      <c r="F387" s="51" t="s">
        <v>1577</v>
      </c>
      <c r="G387" s="60" t="s">
        <v>2242</v>
      </c>
      <c r="H387" s="51">
        <v>1</v>
      </c>
    </row>
    <row r="388" spans="1:8" ht="21" customHeight="1">
      <c r="A388" s="51">
        <v>386</v>
      </c>
      <c r="B388" s="51" t="s">
        <v>1657</v>
      </c>
      <c r="C388" s="51" t="s">
        <v>1659</v>
      </c>
      <c r="D388" s="51" t="s">
        <v>1145</v>
      </c>
      <c r="E388" s="52" t="s">
        <v>1400</v>
      </c>
      <c r="F388" s="51" t="s">
        <v>1577</v>
      </c>
      <c r="G388" s="60" t="s">
        <v>2242</v>
      </c>
      <c r="H388" s="51">
        <v>0.5</v>
      </c>
    </row>
    <row r="389" spans="1:8" ht="21" customHeight="1">
      <c r="A389" s="51">
        <v>387</v>
      </c>
      <c r="B389" s="51" t="s">
        <v>1657</v>
      </c>
      <c r="C389" s="51" t="s">
        <v>1660</v>
      </c>
      <c r="D389" s="51" t="s">
        <v>1145</v>
      </c>
      <c r="E389" s="52" t="s">
        <v>1400</v>
      </c>
      <c r="F389" s="51" t="s">
        <v>1577</v>
      </c>
      <c r="G389" s="60" t="s">
        <v>2242</v>
      </c>
      <c r="H389" s="51">
        <v>0.5</v>
      </c>
    </row>
    <row r="390" spans="1:8" ht="21" customHeight="1">
      <c r="A390" s="51">
        <v>388</v>
      </c>
      <c r="B390" s="51" t="s">
        <v>1657</v>
      </c>
      <c r="C390" s="51" t="s">
        <v>1661</v>
      </c>
      <c r="D390" s="51" t="s">
        <v>1145</v>
      </c>
      <c r="E390" s="52" t="s">
        <v>1400</v>
      </c>
      <c r="F390" s="51" t="s">
        <v>1577</v>
      </c>
      <c r="G390" s="60" t="s">
        <v>2242</v>
      </c>
      <c r="H390" s="51">
        <v>0.5</v>
      </c>
    </row>
    <row r="391" spans="1:8" ht="21" customHeight="1">
      <c r="A391" s="51">
        <v>389</v>
      </c>
      <c r="B391" s="51" t="s">
        <v>1422</v>
      </c>
      <c r="C391" s="51" t="s">
        <v>1662</v>
      </c>
      <c r="D391" s="51" t="s">
        <v>1152</v>
      </c>
      <c r="E391" s="52" t="s">
        <v>1400</v>
      </c>
      <c r="F391" s="51" t="s">
        <v>1663</v>
      </c>
      <c r="G391" s="60" t="s">
        <v>2242</v>
      </c>
      <c r="H391" s="51">
        <v>1</v>
      </c>
    </row>
    <row r="392" spans="1:8" ht="21" customHeight="1">
      <c r="A392" s="51">
        <v>390</v>
      </c>
      <c r="B392" s="51" t="s">
        <v>1664</v>
      </c>
      <c r="C392" s="51" t="s">
        <v>1665</v>
      </c>
      <c r="D392" s="51" t="s">
        <v>1152</v>
      </c>
      <c r="E392" s="52" t="s">
        <v>1400</v>
      </c>
      <c r="F392" s="59" t="s">
        <v>2235</v>
      </c>
      <c r="G392" s="60" t="s">
        <v>2241</v>
      </c>
      <c r="H392" s="51">
        <v>1</v>
      </c>
    </row>
    <row r="393" spans="1:8" ht="21" customHeight="1">
      <c r="A393" s="51">
        <v>391</v>
      </c>
      <c r="B393" s="51" t="s">
        <v>1664</v>
      </c>
      <c r="C393" s="51" t="s">
        <v>1666</v>
      </c>
      <c r="D393" s="51" t="s">
        <v>1145</v>
      </c>
      <c r="E393" s="52" t="s">
        <v>1400</v>
      </c>
      <c r="F393" s="51" t="s">
        <v>1663</v>
      </c>
      <c r="G393" s="60" t="s">
        <v>2241</v>
      </c>
      <c r="H393" s="51">
        <v>0.5</v>
      </c>
    </row>
    <row r="394" spans="1:8" ht="21" customHeight="1">
      <c r="A394" s="51">
        <v>392</v>
      </c>
      <c r="B394" s="51" t="s">
        <v>1664</v>
      </c>
      <c r="C394" s="51" t="s">
        <v>1667</v>
      </c>
      <c r="D394" s="51" t="s">
        <v>1145</v>
      </c>
      <c r="E394" s="52" t="s">
        <v>1400</v>
      </c>
      <c r="F394" s="51" t="s">
        <v>1424</v>
      </c>
      <c r="G394" s="60" t="s">
        <v>2241</v>
      </c>
      <c r="H394" s="51">
        <v>0.5</v>
      </c>
    </row>
    <row r="395" spans="1:8" ht="21" customHeight="1">
      <c r="A395" s="51">
        <v>393</v>
      </c>
      <c r="B395" s="51" t="s">
        <v>1664</v>
      </c>
      <c r="C395" s="51" t="s">
        <v>1668</v>
      </c>
      <c r="D395" s="51" t="s">
        <v>1145</v>
      </c>
      <c r="E395" s="52" t="s">
        <v>1400</v>
      </c>
      <c r="F395" s="51" t="s">
        <v>1663</v>
      </c>
      <c r="G395" s="60" t="s">
        <v>2241</v>
      </c>
      <c r="H395" s="51">
        <v>0.5</v>
      </c>
    </row>
    <row r="396" spans="1:8" ht="21" customHeight="1">
      <c r="A396" s="51">
        <v>394</v>
      </c>
      <c r="B396" s="51" t="s">
        <v>1664</v>
      </c>
      <c r="C396" s="51" t="s">
        <v>1669</v>
      </c>
      <c r="D396" s="51" t="s">
        <v>1145</v>
      </c>
      <c r="E396" s="52" t="s">
        <v>1400</v>
      </c>
      <c r="F396" s="51" t="s">
        <v>1663</v>
      </c>
      <c r="G396" s="60" t="s">
        <v>2241</v>
      </c>
      <c r="H396" s="51">
        <v>0.5</v>
      </c>
    </row>
    <row r="397" spans="1:8" ht="21" customHeight="1">
      <c r="A397" s="51">
        <v>395</v>
      </c>
      <c r="B397" s="51" t="s">
        <v>1664</v>
      </c>
      <c r="C397" s="51" t="s">
        <v>1670</v>
      </c>
      <c r="D397" s="51" t="s">
        <v>1145</v>
      </c>
      <c r="E397" s="52" t="s">
        <v>1400</v>
      </c>
      <c r="F397" s="51" t="s">
        <v>1577</v>
      </c>
      <c r="G397" s="60" t="s">
        <v>2241</v>
      </c>
      <c r="H397" s="51">
        <v>0.5</v>
      </c>
    </row>
    <row r="398" spans="1:8" ht="21" customHeight="1">
      <c r="A398" s="51">
        <v>396</v>
      </c>
      <c r="B398" s="51" t="s">
        <v>1396</v>
      </c>
      <c r="C398" s="51" t="s">
        <v>1671</v>
      </c>
      <c r="D398" s="51" t="s">
        <v>1152</v>
      </c>
      <c r="E398" s="52" t="s">
        <v>1400</v>
      </c>
      <c r="F398" s="51" t="s">
        <v>1577</v>
      </c>
      <c r="G398" s="60" t="s">
        <v>2243</v>
      </c>
      <c r="H398" s="51">
        <v>1</v>
      </c>
    </row>
    <row r="399" spans="1:8" ht="21" customHeight="1">
      <c r="A399" s="51">
        <v>397</v>
      </c>
      <c r="B399" s="51" t="s">
        <v>1396</v>
      </c>
      <c r="C399" s="51" t="s">
        <v>1672</v>
      </c>
      <c r="D399" s="51" t="s">
        <v>1145</v>
      </c>
      <c r="E399" s="52" t="s">
        <v>1400</v>
      </c>
      <c r="F399" s="51" t="s">
        <v>1636</v>
      </c>
      <c r="G399" s="60" t="s">
        <v>2241</v>
      </c>
      <c r="H399" s="51">
        <v>0.5</v>
      </c>
    </row>
    <row r="400" spans="1:8" ht="21" customHeight="1">
      <c r="A400" s="51">
        <v>398</v>
      </c>
      <c r="B400" s="51" t="s">
        <v>1396</v>
      </c>
      <c r="C400" s="51" t="s">
        <v>1673</v>
      </c>
      <c r="D400" s="51" t="s">
        <v>1145</v>
      </c>
      <c r="E400" s="52" t="s">
        <v>1400</v>
      </c>
      <c r="F400" s="51" t="s">
        <v>1636</v>
      </c>
      <c r="G400" s="60" t="s">
        <v>2241</v>
      </c>
      <c r="H400" s="51">
        <v>0.5</v>
      </c>
    </row>
    <row r="401" spans="1:8" ht="21" customHeight="1">
      <c r="A401" s="51">
        <v>399</v>
      </c>
      <c r="B401" s="51" t="s">
        <v>1396</v>
      </c>
      <c r="C401" s="51" t="s">
        <v>1674</v>
      </c>
      <c r="D401" s="51" t="s">
        <v>1145</v>
      </c>
      <c r="E401" s="52" t="s">
        <v>1400</v>
      </c>
      <c r="F401" s="51" t="s">
        <v>1577</v>
      </c>
      <c r="G401" s="60" t="s">
        <v>2242</v>
      </c>
      <c r="H401" s="51">
        <v>0.5</v>
      </c>
    </row>
    <row r="402" spans="1:8" ht="21" customHeight="1">
      <c r="A402" s="51">
        <v>400</v>
      </c>
      <c r="B402" s="51" t="s">
        <v>1396</v>
      </c>
      <c r="C402" s="51" t="s">
        <v>1675</v>
      </c>
      <c r="D402" s="51" t="s">
        <v>1145</v>
      </c>
      <c r="E402" s="52" t="s">
        <v>1400</v>
      </c>
      <c r="F402" s="51" t="s">
        <v>1424</v>
      </c>
      <c r="G402" s="60" t="s">
        <v>2243</v>
      </c>
      <c r="H402" s="51">
        <v>0.5</v>
      </c>
    </row>
    <row r="403" spans="1:8" ht="21" customHeight="1">
      <c r="A403" s="51">
        <v>401</v>
      </c>
      <c r="B403" s="51" t="s">
        <v>1339</v>
      </c>
      <c r="C403" s="51" t="s">
        <v>1676</v>
      </c>
      <c r="D403" s="51" t="s">
        <v>1145</v>
      </c>
      <c r="E403" s="52" t="s">
        <v>1400</v>
      </c>
      <c r="F403" s="51" t="s">
        <v>1677</v>
      </c>
      <c r="G403" s="60" t="s">
        <v>2243</v>
      </c>
      <c r="H403" s="51">
        <v>0.5</v>
      </c>
    </row>
    <row r="404" spans="1:8" ht="21" customHeight="1">
      <c r="A404" s="51">
        <v>402</v>
      </c>
      <c r="B404" s="51" t="s">
        <v>1339</v>
      </c>
      <c r="C404" s="51" t="s">
        <v>1678</v>
      </c>
      <c r="D404" s="51" t="s">
        <v>1145</v>
      </c>
      <c r="E404" s="52" t="s">
        <v>1400</v>
      </c>
      <c r="F404" s="51" t="s">
        <v>1679</v>
      </c>
      <c r="G404" s="60" t="s">
        <v>2243</v>
      </c>
      <c r="H404" s="51">
        <v>0.5</v>
      </c>
    </row>
    <row r="405" spans="1:8" ht="21" customHeight="1">
      <c r="A405" s="51">
        <v>403</v>
      </c>
      <c r="B405" s="51" t="s">
        <v>1680</v>
      </c>
      <c r="C405" s="51" t="s">
        <v>1681</v>
      </c>
      <c r="D405" s="51" t="s">
        <v>1152</v>
      </c>
      <c r="E405" s="52" t="s">
        <v>1400</v>
      </c>
      <c r="F405" s="51" t="s">
        <v>1663</v>
      </c>
      <c r="G405" s="60" t="s">
        <v>2241</v>
      </c>
      <c r="H405" s="51">
        <v>2</v>
      </c>
    </row>
    <row r="406" spans="1:8" ht="21" customHeight="1">
      <c r="A406" s="51">
        <v>404</v>
      </c>
      <c r="B406" s="51" t="s">
        <v>1680</v>
      </c>
      <c r="C406" s="51" t="s">
        <v>1682</v>
      </c>
      <c r="D406" s="51" t="s">
        <v>1145</v>
      </c>
      <c r="E406" s="52" t="s">
        <v>1400</v>
      </c>
      <c r="F406" s="51" t="s">
        <v>1663</v>
      </c>
      <c r="G406" s="60" t="s">
        <v>2241</v>
      </c>
      <c r="H406" s="51">
        <v>1</v>
      </c>
    </row>
    <row r="407" spans="1:8" ht="21" customHeight="1">
      <c r="A407" s="51">
        <v>405</v>
      </c>
      <c r="B407" s="51" t="s">
        <v>1680</v>
      </c>
      <c r="C407" s="51" t="s">
        <v>1683</v>
      </c>
      <c r="D407" s="51" t="s">
        <v>1145</v>
      </c>
      <c r="E407" s="52" t="s">
        <v>1400</v>
      </c>
      <c r="F407" s="51" t="s">
        <v>1663</v>
      </c>
      <c r="G407" s="60" t="s">
        <v>2241</v>
      </c>
      <c r="H407" s="51">
        <v>1</v>
      </c>
    </row>
    <row r="408" spans="1:8" ht="21" customHeight="1">
      <c r="A408" s="51">
        <v>406</v>
      </c>
      <c r="B408" s="51" t="s">
        <v>1680</v>
      </c>
      <c r="C408" s="51" t="s">
        <v>1684</v>
      </c>
      <c r="D408" s="51" t="s">
        <v>1145</v>
      </c>
      <c r="E408" s="52" t="s">
        <v>1400</v>
      </c>
      <c r="F408" s="51" t="s">
        <v>1663</v>
      </c>
      <c r="G408" s="60" t="s">
        <v>2241</v>
      </c>
      <c r="H408" s="51">
        <v>1</v>
      </c>
    </row>
    <row r="409" spans="1:8" ht="21" customHeight="1">
      <c r="A409" s="51">
        <v>407</v>
      </c>
      <c r="B409" s="51" t="s">
        <v>1680</v>
      </c>
      <c r="C409" s="51" t="s">
        <v>1685</v>
      </c>
      <c r="D409" s="51" t="s">
        <v>1145</v>
      </c>
      <c r="E409" s="52" t="s">
        <v>1400</v>
      </c>
      <c r="F409" s="51" t="s">
        <v>1663</v>
      </c>
      <c r="G409" s="60" t="s">
        <v>2241</v>
      </c>
      <c r="H409" s="51">
        <v>1</v>
      </c>
    </row>
    <row r="410" spans="1:8" ht="21" customHeight="1">
      <c r="A410" s="51">
        <v>408</v>
      </c>
      <c r="B410" s="51" t="s">
        <v>1680</v>
      </c>
      <c r="C410" s="51" t="s">
        <v>1686</v>
      </c>
      <c r="D410" s="51" t="s">
        <v>1145</v>
      </c>
      <c r="E410" s="52" t="s">
        <v>1400</v>
      </c>
      <c r="F410" s="51" t="s">
        <v>1424</v>
      </c>
      <c r="G410" s="60" t="s">
        <v>2241</v>
      </c>
      <c r="H410" s="51">
        <v>1</v>
      </c>
    </row>
    <row r="411" spans="1:8" ht="21" customHeight="1">
      <c r="A411" s="51">
        <v>409</v>
      </c>
      <c r="B411" s="51" t="s">
        <v>1687</v>
      </c>
      <c r="C411" s="51" t="s">
        <v>1688</v>
      </c>
      <c r="D411" s="51" t="s">
        <v>1152</v>
      </c>
      <c r="E411" s="52" t="s">
        <v>1400</v>
      </c>
      <c r="F411" s="51" t="s">
        <v>1607</v>
      </c>
      <c r="G411" s="60" t="s">
        <v>2243</v>
      </c>
      <c r="H411" s="51">
        <v>1</v>
      </c>
    </row>
    <row r="412" spans="1:8" ht="21" customHeight="1">
      <c r="A412" s="51">
        <v>410</v>
      </c>
      <c r="B412" s="51" t="s">
        <v>1687</v>
      </c>
      <c r="C412" s="51" t="s">
        <v>1689</v>
      </c>
      <c r="D412" s="51" t="s">
        <v>1145</v>
      </c>
      <c r="E412" s="52" t="s">
        <v>1400</v>
      </c>
      <c r="F412" s="51" t="s">
        <v>1636</v>
      </c>
      <c r="G412" s="60" t="s">
        <v>2243</v>
      </c>
      <c r="H412" s="51">
        <v>0.5</v>
      </c>
    </row>
    <row r="413" spans="1:8" ht="21" customHeight="1">
      <c r="A413" s="51">
        <v>411</v>
      </c>
      <c r="B413" s="51" t="s">
        <v>1687</v>
      </c>
      <c r="C413" s="51" t="s">
        <v>1690</v>
      </c>
      <c r="D413" s="51" t="s">
        <v>1145</v>
      </c>
      <c r="E413" s="52" t="s">
        <v>1400</v>
      </c>
      <c r="F413" s="51" t="s">
        <v>1424</v>
      </c>
      <c r="G413" s="60" t="s">
        <v>2241</v>
      </c>
      <c r="H413" s="51">
        <v>0.5</v>
      </c>
    </row>
    <row r="414" spans="1:8" ht="21" customHeight="1">
      <c r="A414" s="51">
        <v>412</v>
      </c>
      <c r="B414" s="51" t="s">
        <v>1687</v>
      </c>
      <c r="C414" s="51" t="s">
        <v>1691</v>
      </c>
      <c r="D414" s="51" t="s">
        <v>1145</v>
      </c>
      <c r="E414" s="52" t="s">
        <v>1400</v>
      </c>
      <c r="F414" s="51" t="s">
        <v>1424</v>
      </c>
      <c r="G414" s="60" t="s">
        <v>2241</v>
      </c>
      <c r="H414" s="51">
        <v>0.5</v>
      </c>
    </row>
    <row r="415" spans="1:8" ht="21" customHeight="1">
      <c r="A415" s="51">
        <v>413</v>
      </c>
      <c r="B415" s="51" t="s">
        <v>1687</v>
      </c>
      <c r="C415" s="51" t="s">
        <v>1692</v>
      </c>
      <c r="D415" s="51" t="s">
        <v>1145</v>
      </c>
      <c r="E415" s="52" t="s">
        <v>1400</v>
      </c>
      <c r="F415" s="51" t="s">
        <v>1424</v>
      </c>
      <c r="G415" s="60" t="s">
        <v>2243</v>
      </c>
      <c r="H415" s="51">
        <v>0.5</v>
      </c>
    </row>
    <row r="416" spans="1:8" ht="21" customHeight="1">
      <c r="A416" s="51">
        <v>414</v>
      </c>
      <c r="B416" s="51" t="s">
        <v>1217</v>
      </c>
      <c r="C416" s="51" t="s">
        <v>1693</v>
      </c>
      <c r="D416" s="51" t="s">
        <v>1145</v>
      </c>
      <c r="E416" s="52" t="s">
        <v>1400</v>
      </c>
      <c r="F416" s="51" t="s">
        <v>1577</v>
      </c>
      <c r="G416" s="60" t="s">
        <v>2241</v>
      </c>
      <c r="H416" s="51">
        <v>0.5</v>
      </c>
    </row>
    <row r="417" spans="1:8" ht="21" customHeight="1">
      <c r="A417" s="51">
        <v>415</v>
      </c>
      <c r="B417" s="51" t="s">
        <v>1217</v>
      </c>
      <c r="C417" s="51" t="s">
        <v>1694</v>
      </c>
      <c r="D417" s="51" t="s">
        <v>1145</v>
      </c>
      <c r="E417" s="52" t="s">
        <v>1400</v>
      </c>
      <c r="F417" s="51" t="s">
        <v>1424</v>
      </c>
      <c r="G417" s="60" t="s">
        <v>2243</v>
      </c>
      <c r="H417" s="51">
        <v>0.5</v>
      </c>
    </row>
    <row r="418" spans="1:8" ht="21" customHeight="1">
      <c r="A418" s="51">
        <v>416</v>
      </c>
      <c r="B418" s="51" t="s">
        <v>1205</v>
      </c>
      <c r="C418" s="51" t="s">
        <v>1695</v>
      </c>
      <c r="D418" s="51" t="s">
        <v>1145</v>
      </c>
      <c r="E418" s="52" t="s">
        <v>1400</v>
      </c>
      <c r="F418" s="51" t="s">
        <v>1424</v>
      </c>
      <c r="G418" s="60" t="s">
        <v>2243</v>
      </c>
      <c r="H418" s="51">
        <v>0.5</v>
      </c>
    </row>
    <row r="419" spans="1:8" ht="21" customHeight="1">
      <c r="A419" s="51">
        <v>417</v>
      </c>
      <c r="B419" s="51" t="s">
        <v>1205</v>
      </c>
      <c r="C419" s="51" t="s">
        <v>1696</v>
      </c>
      <c r="D419" s="51" t="s">
        <v>1145</v>
      </c>
      <c r="E419" s="52" t="s">
        <v>1400</v>
      </c>
      <c r="F419" s="59" t="s">
        <v>2235</v>
      </c>
      <c r="G419" s="60" t="s">
        <v>2243</v>
      </c>
      <c r="H419" s="51">
        <v>0.5</v>
      </c>
    </row>
    <row r="420" spans="1:8" ht="21" customHeight="1">
      <c r="A420" s="51">
        <v>418</v>
      </c>
      <c r="B420" s="51" t="s">
        <v>1697</v>
      </c>
      <c r="C420" s="51" t="s">
        <v>1698</v>
      </c>
      <c r="D420" s="51" t="s">
        <v>1145</v>
      </c>
      <c r="E420" s="52" t="s">
        <v>1400</v>
      </c>
      <c r="F420" s="51" t="s">
        <v>1424</v>
      </c>
      <c r="G420" s="60" t="s">
        <v>2241</v>
      </c>
      <c r="H420" s="51">
        <v>1</v>
      </c>
    </row>
    <row r="421" spans="1:8" ht="21" customHeight="1">
      <c r="A421" s="51">
        <v>419</v>
      </c>
      <c r="B421" s="52" t="s">
        <v>1221</v>
      </c>
      <c r="C421" s="52" t="s">
        <v>1699</v>
      </c>
      <c r="D421" s="52" t="s">
        <v>1139</v>
      </c>
      <c r="E421" s="52" t="s">
        <v>1700</v>
      </c>
      <c r="F421" s="52" t="s">
        <v>1701</v>
      </c>
      <c r="G421" s="60" t="s">
        <v>2242</v>
      </c>
      <c r="H421" s="52">
        <v>1</v>
      </c>
    </row>
    <row r="422" spans="1:8" ht="21" customHeight="1">
      <c r="A422" s="51">
        <v>420</v>
      </c>
      <c r="B422" s="52" t="s">
        <v>1221</v>
      </c>
      <c r="C422" s="52" t="s">
        <v>1702</v>
      </c>
      <c r="D422" s="52" t="s">
        <v>1135</v>
      </c>
      <c r="E422" s="52" t="s">
        <v>1700</v>
      </c>
      <c r="F422" s="52" t="s">
        <v>1701</v>
      </c>
      <c r="G422" s="60" t="s">
        <v>2242</v>
      </c>
      <c r="H422" s="51">
        <v>0.5</v>
      </c>
    </row>
    <row r="423" spans="1:8" ht="21" customHeight="1">
      <c r="A423" s="51">
        <v>421</v>
      </c>
      <c r="B423" s="52" t="s">
        <v>1510</v>
      </c>
      <c r="C423" s="52" t="s">
        <v>1703</v>
      </c>
      <c r="D423" s="52" t="s">
        <v>1135</v>
      </c>
      <c r="E423" s="52" t="s">
        <v>1700</v>
      </c>
      <c r="F423" s="52" t="s">
        <v>1704</v>
      </c>
      <c r="G423" s="60" t="s">
        <v>2243</v>
      </c>
      <c r="H423" s="51">
        <v>0.5</v>
      </c>
    </row>
    <row r="424" spans="1:8" ht="21" customHeight="1">
      <c r="A424" s="51">
        <v>422</v>
      </c>
      <c r="B424" s="52" t="s">
        <v>1705</v>
      </c>
      <c r="C424" s="52" t="s">
        <v>1706</v>
      </c>
      <c r="D424" s="52" t="s">
        <v>1139</v>
      </c>
      <c r="E424" s="52" t="s">
        <v>1700</v>
      </c>
      <c r="F424" s="46" t="s">
        <v>2236</v>
      </c>
      <c r="G424" s="60" t="s">
        <v>2241</v>
      </c>
      <c r="H424" s="51">
        <v>1</v>
      </c>
    </row>
    <row r="425" spans="1:8" ht="21" customHeight="1">
      <c r="A425" s="51">
        <v>423</v>
      </c>
      <c r="B425" s="52" t="s">
        <v>1705</v>
      </c>
      <c r="C425" s="52" t="s">
        <v>1707</v>
      </c>
      <c r="D425" s="52" t="s">
        <v>1135</v>
      </c>
      <c r="E425" s="52" t="s">
        <v>1700</v>
      </c>
      <c r="F425" s="46" t="s">
        <v>2236</v>
      </c>
      <c r="G425" s="60" t="s">
        <v>2241</v>
      </c>
      <c r="H425" s="51">
        <v>0.5</v>
      </c>
    </row>
    <row r="426" spans="1:8" ht="21" customHeight="1">
      <c r="A426" s="51">
        <v>424</v>
      </c>
      <c r="B426" s="52" t="s">
        <v>1705</v>
      </c>
      <c r="C426" s="52" t="s">
        <v>1708</v>
      </c>
      <c r="D426" s="52" t="s">
        <v>1135</v>
      </c>
      <c r="E426" s="52" t="s">
        <v>1700</v>
      </c>
      <c r="F426" s="46" t="s">
        <v>2236</v>
      </c>
      <c r="G426" s="60" t="s">
        <v>2241</v>
      </c>
      <c r="H426" s="51">
        <v>0.5</v>
      </c>
    </row>
    <row r="427" spans="1:8" ht="21" customHeight="1">
      <c r="A427" s="51">
        <v>425</v>
      </c>
      <c r="B427" s="52" t="s">
        <v>1705</v>
      </c>
      <c r="C427" s="52" t="s">
        <v>1709</v>
      </c>
      <c r="D427" s="52" t="s">
        <v>1135</v>
      </c>
      <c r="E427" s="52" t="s">
        <v>1700</v>
      </c>
      <c r="F427" s="52" t="s">
        <v>1710</v>
      </c>
      <c r="G427" s="60" t="s">
        <v>2241</v>
      </c>
      <c r="H427" s="51">
        <v>0.5</v>
      </c>
    </row>
    <row r="428" spans="1:8" ht="21" customHeight="1">
      <c r="A428" s="51">
        <v>426</v>
      </c>
      <c r="B428" s="52" t="s">
        <v>1705</v>
      </c>
      <c r="C428" s="52" t="s">
        <v>1711</v>
      </c>
      <c r="D428" s="52" t="s">
        <v>1135</v>
      </c>
      <c r="E428" s="52" t="s">
        <v>1700</v>
      </c>
      <c r="F428" s="52" t="s">
        <v>1710</v>
      </c>
      <c r="G428" s="60" t="s">
        <v>2241</v>
      </c>
      <c r="H428" s="51">
        <v>0.5</v>
      </c>
    </row>
    <row r="429" spans="1:8" ht="21" customHeight="1">
      <c r="A429" s="51">
        <v>427</v>
      </c>
      <c r="B429" s="52" t="s">
        <v>1705</v>
      </c>
      <c r="C429" s="52" t="s">
        <v>1712</v>
      </c>
      <c r="D429" s="52" t="s">
        <v>1135</v>
      </c>
      <c r="E429" s="52" t="s">
        <v>1700</v>
      </c>
      <c r="F429" s="52" t="s">
        <v>1710</v>
      </c>
      <c r="G429" s="60" t="s">
        <v>2241</v>
      </c>
      <c r="H429" s="51">
        <v>0.5</v>
      </c>
    </row>
    <row r="430" spans="1:8" ht="21" customHeight="1">
      <c r="A430" s="51">
        <v>428</v>
      </c>
      <c r="B430" s="52" t="s">
        <v>1705</v>
      </c>
      <c r="C430" s="52" t="s">
        <v>1713</v>
      </c>
      <c r="D430" s="52" t="s">
        <v>1135</v>
      </c>
      <c r="E430" s="52" t="s">
        <v>1700</v>
      </c>
      <c r="F430" s="52" t="s">
        <v>1710</v>
      </c>
      <c r="G430" s="60" t="s">
        <v>2241</v>
      </c>
      <c r="H430" s="51">
        <v>0.5</v>
      </c>
    </row>
    <row r="431" spans="1:8" ht="21" customHeight="1">
      <c r="A431" s="51">
        <v>429</v>
      </c>
      <c r="B431" s="52" t="s">
        <v>1211</v>
      </c>
      <c r="C431" s="52" t="s">
        <v>1714</v>
      </c>
      <c r="D431" s="52" t="s">
        <v>1139</v>
      </c>
      <c r="E431" s="52" t="s">
        <v>1700</v>
      </c>
      <c r="F431" s="52" t="s">
        <v>1701</v>
      </c>
      <c r="G431" s="60" t="s">
        <v>2242</v>
      </c>
      <c r="H431" s="51">
        <v>1</v>
      </c>
    </row>
    <row r="432" spans="1:8" ht="21" customHeight="1">
      <c r="A432" s="51">
        <v>430</v>
      </c>
      <c r="B432" s="51" t="s">
        <v>1715</v>
      </c>
      <c r="C432" s="51" t="s">
        <v>1716</v>
      </c>
      <c r="D432" s="51" t="s">
        <v>1152</v>
      </c>
      <c r="E432" s="52" t="s">
        <v>1700</v>
      </c>
      <c r="F432" s="51" t="s">
        <v>1717</v>
      </c>
      <c r="G432" s="60" t="s">
        <v>2243</v>
      </c>
      <c r="H432" s="51">
        <v>4</v>
      </c>
    </row>
    <row r="433" spans="1:9" ht="21" customHeight="1">
      <c r="A433" s="51">
        <v>431</v>
      </c>
      <c r="B433" s="51" t="s">
        <v>1715</v>
      </c>
      <c r="C433" s="51" t="s">
        <v>1718</v>
      </c>
      <c r="D433" s="51" t="s">
        <v>1145</v>
      </c>
      <c r="E433" s="52" t="s">
        <v>1700</v>
      </c>
      <c r="F433" s="51" t="s">
        <v>1717</v>
      </c>
      <c r="G433" s="60" t="s">
        <v>2243</v>
      </c>
      <c r="H433" s="51">
        <v>2</v>
      </c>
    </row>
    <row r="434" spans="1:9" ht="21" customHeight="1">
      <c r="A434" s="51">
        <v>432</v>
      </c>
      <c r="B434" s="51" t="s">
        <v>1715</v>
      </c>
      <c r="C434" s="51" t="s">
        <v>1719</v>
      </c>
      <c r="D434" s="51" t="s">
        <v>1145</v>
      </c>
      <c r="E434" s="52" t="s">
        <v>1700</v>
      </c>
      <c r="F434" s="51" t="s">
        <v>1717</v>
      </c>
      <c r="G434" s="60" t="s">
        <v>2243</v>
      </c>
      <c r="H434" s="51">
        <v>2</v>
      </c>
    </row>
    <row r="435" spans="1:9" ht="21" customHeight="1">
      <c r="A435" s="51">
        <v>433</v>
      </c>
      <c r="B435" s="51" t="s">
        <v>1715</v>
      </c>
      <c r="C435" s="51" t="s">
        <v>1720</v>
      </c>
      <c r="D435" s="51" t="s">
        <v>1145</v>
      </c>
      <c r="E435" s="52" t="s">
        <v>1700</v>
      </c>
      <c r="F435" s="51" t="s">
        <v>1717</v>
      </c>
      <c r="G435" s="60" t="s">
        <v>2243</v>
      </c>
      <c r="H435" s="51">
        <v>1</v>
      </c>
    </row>
    <row r="436" spans="1:9" ht="21" customHeight="1">
      <c r="A436" s="51">
        <v>434</v>
      </c>
      <c r="B436" s="51" t="s">
        <v>1715</v>
      </c>
      <c r="C436" s="51" t="s">
        <v>1721</v>
      </c>
      <c r="D436" s="51" t="s">
        <v>1145</v>
      </c>
      <c r="E436" s="52" t="s">
        <v>1700</v>
      </c>
      <c r="F436" s="51" t="s">
        <v>1717</v>
      </c>
      <c r="G436" s="60" t="s">
        <v>2243</v>
      </c>
      <c r="H436" s="51">
        <v>2</v>
      </c>
    </row>
    <row r="437" spans="1:9" ht="21" customHeight="1">
      <c r="A437" s="51">
        <v>435</v>
      </c>
      <c r="B437" s="51" t="s">
        <v>1715</v>
      </c>
      <c r="C437" s="51" t="s">
        <v>1722</v>
      </c>
      <c r="D437" s="51" t="s">
        <v>1145</v>
      </c>
      <c r="E437" s="52" t="s">
        <v>1700</v>
      </c>
      <c r="F437" s="51" t="s">
        <v>1717</v>
      </c>
      <c r="G437" s="60" t="s">
        <v>2243</v>
      </c>
      <c r="H437" s="51">
        <v>1</v>
      </c>
    </row>
    <row r="438" spans="1:9" ht="21" customHeight="1">
      <c r="A438" s="51">
        <v>436</v>
      </c>
      <c r="B438" s="51" t="s">
        <v>1715</v>
      </c>
      <c r="C438" s="51" t="s">
        <v>1723</v>
      </c>
      <c r="D438" s="51" t="s">
        <v>1145</v>
      </c>
      <c r="E438" s="52" t="s">
        <v>1700</v>
      </c>
      <c r="F438" s="51" t="s">
        <v>1717</v>
      </c>
      <c r="G438" s="60" t="s">
        <v>2243</v>
      </c>
      <c r="H438" s="51">
        <v>3</v>
      </c>
    </row>
    <row r="439" spans="1:9" ht="21" customHeight="1">
      <c r="A439" s="51">
        <v>437</v>
      </c>
      <c r="B439" s="51" t="s">
        <v>1724</v>
      </c>
      <c r="C439" s="51" t="s">
        <v>1725</v>
      </c>
      <c r="D439" s="51" t="s">
        <v>1152</v>
      </c>
      <c r="E439" s="52" t="s">
        <v>1700</v>
      </c>
      <c r="F439" s="51" t="s">
        <v>1717</v>
      </c>
      <c r="G439" s="60" t="s">
        <v>2242</v>
      </c>
      <c r="H439" s="51">
        <v>4</v>
      </c>
    </row>
    <row r="440" spans="1:9" ht="21" customHeight="1">
      <c r="A440" s="51">
        <v>438</v>
      </c>
      <c r="B440" s="51" t="s">
        <v>1724</v>
      </c>
      <c r="C440" s="51" t="s">
        <v>1726</v>
      </c>
      <c r="D440" s="51" t="s">
        <v>1145</v>
      </c>
      <c r="E440" s="52" t="s">
        <v>1700</v>
      </c>
      <c r="F440" s="51" t="s">
        <v>1717</v>
      </c>
      <c r="G440" s="60" t="s">
        <v>2242</v>
      </c>
      <c r="H440" s="51">
        <v>2</v>
      </c>
      <c r="I440" s="50">
        <v>0</v>
      </c>
    </row>
    <row r="441" spans="1:9" ht="21" customHeight="1">
      <c r="A441" s="51">
        <v>439</v>
      </c>
      <c r="B441" s="51" t="s">
        <v>1724</v>
      </c>
      <c r="C441" s="51" t="s">
        <v>1727</v>
      </c>
      <c r="D441" s="51" t="s">
        <v>1145</v>
      </c>
      <c r="E441" s="52" t="s">
        <v>1700</v>
      </c>
      <c r="F441" s="51" t="s">
        <v>1717</v>
      </c>
      <c r="G441" s="60" t="s">
        <v>2242</v>
      </c>
      <c r="H441" s="51">
        <v>2</v>
      </c>
      <c r="I441" s="50">
        <v>0</v>
      </c>
    </row>
    <row r="442" spans="1:9" ht="21" customHeight="1">
      <c r="A442" s="51">
        <v>440</v>
      </c>
      <c r="B442" s="51" t="s">
        <v>1728</v>
      </c>
      <c r="C442" s="51" t="s">
        <v>1729</v>
      </c>
      <c r="D442" s="51" t="s">
        <v>1152</v>
      </c>
      <c r="E442" s="52" t="s">
        <v>1700</v>
      </c>
      <c r="F442" s="51" t="s">
        <v>1717</v>
      </c>
      <c r="G442" s="60" t="s">
        <v>2241</v>
      </c>
      <c r="H442" s="51">
        <v>4</v>
      </c>
    </row>
    <row r="443" spans="1:9" ht="21" customHeight="1">
      <c r="A443" s="51">
        <v>441</v>
      </c>
      <c r="B443" s="51" t="s">
        <v>1728</v>
      </c>
      <c r="C443" s="51" t="s">
        <v>1730</v>
      </c>
      <c r="D443" s="51" t="s">
        <v>1145</v>
      </c>
      <c r="E443" s="52" t="s">
        <v>1700</v>
      </c>
      <c r="F443" s="51" t="s">
        <v>1717</v>
      </c>
      <c r="G443" s="60" t="s">
        <v>2242</v>
      </c>
      <c r="H443" s="51">
        <v>2</v>
      </c>
      <c r="I443" s="50">
        <v>0</v>
      </c>
    </row>
    <row r="444" spans="1:9" ht="21" customHeight="1">
      <c r="A444" s="51">
        <v>442</v>
      </c>
      <c r="B444" s="51" t="s">
        <v>1728</v>
      </c>
      <c r="C444" s="51" t="s">
        <v>1731</v>
      </c>
      <c r="D444" s="51" t="s">
        <v>1145</v>
      </c>
      <c r="E444" s="52" t="s">
        <v>1700</v>
      </c>
      <c r="F444" s="51" t="s">
        <v>1717</v>
      </c>
      <c r="G444" s="60" t="s">
        <v>2241</v>
      </c>
      <c r="H444" s="51">
        <v>3</v>
      </c>
    </row>
    <row r="445" spans="1:9" ht="21" customHeight="1">
      <c r="A445" s="51">
        <v>443</v>
      </c>
      <c r="B445" s="51" t="s">
        <v>1728</v>
      </c>
      <c r="C445" s="51" t="s">
        <v>1732</v>
      </c>
      <c r="D445" s="51" t="s">
        <v>1145</v>
      </c>
      <c r="E445" s="52" t="s">
        <v>1700</v>
      </c>
      <c r="F445" s="51" t="s">
        <v>1717</v>
      </c>
      <c r="G445" s="60" t="s">
        <v>2241</v>
      </c>
      <c r="H445" s="51">
        <v>3</v>
      </c>
    </row>
    <row r="446" spans="1:9" ht="21" customHeight="1">
      <c r="A446" s="51">
        <v>444</v>
      </c>
      <c r="B446" s="51" t="s">
        <v>1728</v>
      </c>
      <c r="C446" s="51" t="s">
        <v>1733</v>
      </c>
      <c r="D446" s="51" t="s">
        <v>1145</v>
      </c>
      <c r="E446" s="52" t="s">
        <v>1700</v>
      </c>
      <c r="F446" s="51" t="s">
        <v>1717</v>
      </c>
      <c r="G446" s="60" t="s">
        <v>2241</v>
      </c>
      <c r="H446" s="51">
        <v>3</v>
      </c>
    </row>
    <row r="447" spans="1:9" ht="21" customHeight="1">
      <c r="A447" s="51">
        <v>445</v>
      </c>
      <c r="B447" s="51" t="s">
        <v>1728</v>
      </c>
      <c r="C447" s="51" t="s">
        <v>1734</v>
      </c>
      <c r="D447" s="51" t="s">
        <v>1145</v>
      </c>
      <c r="E447" s="52" t="s">
        <v>1700</v>
      </c>
      <c r="F447" s="59" t="s">
        <v>2237</v>
      </c>
      <c r="G447" s="60" t="s">
        <v>2241</v>
      </c>
      <c r="H447" s="51">
        <v>3</v>
      </c>
    </row>
    <row r="448" spans="1:9" ht="21" customHeight="1">
      <c r="A448" s="51">
        <v>446</v>
      </c>
      <c r="B448" s="51" t="s">
        <v>1266</v>
      </c>
      <c r="C448" s="51" t="s">
        <v>1735</v>
      </c>
      <c r="D448" s="51" t="s">
        <v>1145</v>
      </c>
      <c r="E448" s="52" t="s">
        <v>1700</v>
      </c>
      <c r="F448" s="51" t="s">
        <v>1736</v>
      </c>
      <c r="G448" s="60" t="s">
        <v>2243</v>
      </c>
      <c r="H448" s="51">
        <v>1</v>
      </c>
    </row>
    <row r="449" spans="1:9" ht="21" customHeight="1">
      <c r="A449" s="51">
        <v>447</v>
      </c>
      <c r="B449" s="51" t="s">
        <v>1657</v>
      </c>
      <c r="C449" s="51" t="s">
        <v>1737</v>
      </c>
      <c r="D449" s="51" t="s">
        <v>1145</v>
      </c>
      <c r="E449" s="52" t="s">
        <v>1700</v>
      </c>
      <c r="F449" s="59" t="s">
        <v>2237</v>
      </c>
      <c r="G449" s="60" t="s">
        <v>2242</v>
      </c>
      <c r="H449" s="51">
        <v>0.5</v>
      </c>
      <c r="I449" s="50">
        <v>0</v>
      </c>
    </row>
    <row r="450" spans="1:9" ht="21" customHeight="1">
      <c r="A450" s="51">
        <v>448</v>
      </c>
      <c r="B450" s="52" t="s">
        <v>1738</v>
      </c>
      <c r="C450" s="52" t="s">
        <v>1739</v>
      </c>
      <c r="D450" s="52" t="s">
        <v>1139</v>
      </c>
      <c r="E450" s="52" t="s">
        <v>1740</v>
      </c>
      <c r="F450" s="52" t="s">
        <v>1741</v>
      </c>
      <c r="G450" s="60" t="s">
        <v>2242</v>
      </c>
      <c r="H450" s="56">
        <v>1</v>
      </c>
    </row>
    <row r="451" spans="1:9" ht="21" customHeight="1">
      <c r="A451" s="51">
        <v>449</v>
      </c>
      <c r="B451" s="52" t="s">
        <v>1738</v>
      </c>
      <c r="C451" s="52" t="s">
        <v>1742</v>
      </c>
      <c r="D451" s="52" t="s">
        <v>1135</v>
      </c>
      <c r="E451" s="52" t="s">
        <v>1740</v>
      </c>
      <c r="F451" s="52" t="s">
        <v>1741</v>
      </c>
      <c r="G451" s="60" t="s">
        <v>2242</v>
      </c>
      <c r="H451" s="56">
        <v>0.5</v>
      </c>
    </row>
    <row r="452" spans="1:9" ht="21" customHeight="1">
      <c r="A452" s="51">
        <v>450</v>
      </c>
      <c r="B452" s="52" t="s">
        <v>1738</v>
      </c>
      <c r="C452" s="52" t="s">
        <v>1743</v>
      </c>
      <c r="D452" s="52" t="s">
        <v>1135</v>
      </c>
      <c r="E452" s="52" t="s">
        <v>1740</v>
      </c>
      <c r="F452" s="52" t="s">
        <v>1741</v>
      </c>
      <c r="G452" s="60" t="s">
        <v>2242</v>
      </c>
      <c r="H452" s="56">
        <v>0.5</v>
      </c>
    </row>
    <row r="453" spans="1:9" ht="21" customHeight="1">
      <c r="A453" s="51">
        <v>451</v>
      </c>
      <c r="B453" s="52" t="s">
        <v>1738</v>
      </c>
      <c r="C453" s="52" t="s">
        <v>1744</v>
      </c>
      <c r="D453" s="52" t="s">
        <v>1135</v>
      </c>
      <c r="E453" s="52" t="s">
        <v>1740</v>
      </c>
      <c r="F453" s="52" t="s">
        <v>1741</v>
      </c>
      <c r="G453" s="60" t="s">
        <v>2242</v>
      </c>
      <c r="H453" s="56">
        <v>0.5</v>
      </c>
    </row>
    <row r="454" spans="1:9" ht="21" customHeight="1">
      <c r="A454" s="51">
        <v>452</v>
      </c>
      <c r="B454" s="52" t="s">
        <v>1738</v>
      </c>
      <c r="C454" s="52" t="s">
        <v>1745</v>
      </c>
      <c r="D454" s="52" t="s">
        <v>1135</v>
      </c>
      <c r="E454" s="52" t="s">
        <v>1740</v>
      </c>
      <c r="F454" s="52" t="s">
        <v>1741</v>
      </c>
      <c r="G454" s="60" t="s">
        <v>2242</v>
      </c>
      <c r="H454" s="56">
        <v>0.5</v>
      </c>
    </row>
    <row r="455" spans="1:9" ht="21" customHeight="1">
      <c r="A455" s="51">
        <v>453</v>
      </c>
      <c r="B455" s="52" t="s">
        <v>1738</v>
      </c>
      <c r="C455" s="52" t="s">
        <v>1746</v>
      </c>
      <c r="D455" s="52" t="s">
        <v>1135</v>
      </c>
      <c r="E455" s="52" t="s">
        <v>1740</v>
      </c>
      <c r="F455" s="52" t="s">
        <v>1747</v>
      </c>
      <c r="G455" s="60" t="s">
        <v>2244</v>
      </c>
      <c r="H455" s="56">
        <v>0.5</v>
      </c>
    </row>
    <row r="456" spans="1:9" ht="21" customHeight="1">
      <c r="A456" s="51">
        <v>454</v>
      </c>
      <c r="B456" s="52" t="s">
        <v>1748</v>
      </c>
      <c r="C456" s="52" t="s">
        <v>1749</v>
      </c>
      <c r="D456" s="52" t="s">
        <v>1139</v>
      </c>
      <c r="E456" s="52" t="s">
        <v>1740</v>
      </c>
      <c r="F456" s="52" t="s">
        <v>1741</v>
      </c>
      <c r="G456" s="60" t="s">
        <v>2243</v>
      </c>
      <c r="H456" s="56">
        <v>1</v>
      </c>
    </row>
    <row r="457" spans="1:9" ht="21" customHeight="1">
      <c r="A457" s="51">
        <v>455</v>
      </c>
      <c r="B457" s="52" t="s">
        <v>1748</v>
      </c>
      <c r="C457" s="52" t="s">
        <v>1750</v>
      </c>
      <c r="D457" s="52" t="s">
        <v>1135</v>
      </c>
      <c r="E457" s="52" t="s">
        <v>1740</v>
      </c>
      <c r="F457" s="52" t="s">
        <v>1741</v>
      </c>
      <c r="G457" s="60" t="s">
        <v>2243</v>
      </c>
      <c r="H457" s="56">
        <v>1</v>
      </c>
    </row>
    <row r="458" spans="1:9" ht="21" customHeight="1">
      <c r="A458" s="51">
        <v>456</v>
      </c>
      <c r="B458" s="52" t="s">
        <v>1748</v>
      </c>
      <c r="C458" s="52" t="s">
        <v>1751</v>
      </c>
      <c r="D458" s="52" t="s">
        <v>1135</v>
      </c>
      <c r="E458" s="52" t="s">
        <v>1740</v>
      </c>
      <c r="F458" s="52" t="s">
        <v>1741</v>
      </c>
      <c r="G458" s="60" t="s">
        <v>2243</v>
      </c>
      <c r="H458" s="56">
        <v>0.5</v>
      </c>
    </row>
    <row r="459" spans="1:9" ht="21" customHeight="1">
      <c r="A459" s="51">
        <v>457</v>
      </c>
      <c r="B459" s="52" t="s">
        <v>1748</v>
      </c>
      <c r="C459" s="52" t="s">
        <v>1752</v>
      </c>
      <c r="D459" s="52" t="s">
        <v>1135</v>
      </c>
      <c r="E459" s="52" t="s">
        <v>1740</v>
      </c>
      <c r="F459" s="52" t="s">
        <v>1741</v>
      </c>
      <c r="G459" s="60" t="s">
        <v>2243</v>
      </c>
      <c r="H459" s="56">
        <v>0.5</v>
      </c>
    </row>
    <row r="460" spans="1:9" ht="21" customHeight="1">
      <c r="A460" s="51">
        <v>458</v>
      </c>
      <c r="B460" s="52" t="s">
        <v>1748</v>
      </c>
      <c r="C460" s="52" t="s">
        <v>1753</v>
      </c>
      <c r="D460" s="52" t="s">
        <v>1135</v>
      </c>
      <c r="E460" s="52" t="s">
        <v>1740</v>
      </c>
      <c r="F460" s="52" t="s">
        <v>1741</v>
      </c>
      <c r="G460" s="60" t="s">
        <v>2243</v>
      </c>
      <c r="H460" s="56">
        <v>0.5</v>
      </c>
    </row>
    <row r="461" spans="1:9" ht="21" customHeight="1">
      <c r="A461" s="51">
        <v>459</v>
      </c>
      <c r="B461" s="52" t="s">
        <v>1754</v>
      </c>
      <c r="C461" s="52" t="s">
        <v>1755</v>
      </c>
      <c r="D461" s="52" t="s">
        <v>1139</v>
      </c>
      <c r="E461" s="52" t="s">
        <v>1740</v>
      </c>
      <c r="F461" s="52" t="s">
        <v>1756</v>
      </c>
      <c r="G461" s="60" t="s">
        <v>2243</v>
      </c>
      <c r="H461" s="56">
        <v>1</v>
      </c>
    </row>
    <row r="462" spans="1:9" ht="21" customHeight="1">
      <c r="A462" s="51">
        <v>460</v>
      </c>
      <c r="B462" s="52" t="s">
        <v>1754</v>
      </c>
      <c r="C462" s="52" t="s">
        <v>1757</v>
      </c>
      <c r="D462" s="52" t="s">
        <v>1135</v>
      </c>
      <c r="E462" s="52" t="s">
        <v>1740</v>
      </c>
      <c r="F462" s="52" t="s">
        <v>1756</v>
      </c>
      <c r="G462" s="60" t="s">
        <v>2243</v>
      </c>
      <c r="H462" s="56">
        <v>0.5</v>
      </c>
    </row>
    <row r="463" spans="1:9" ht="21" customHeight="1">
      <c r="A463" s="51">
        <v>461</v>
      </c>
      <c r="B463" s="52" t="s">
        <v>650</v>
      </c>
      <c r="C463" s="53" t="s">
        <v>1758</v>
      </c>
      <c r="D463" s="52" t="s">
        <v>1135</v>
      </c>
      <c r="E463" s="52" t="s">
        <v>1740</v>
      </c>
      <c r="F463" s="53" t="s">
        <v>1756</v>
      </c>
      <c r="G463" s="60" t="s">
        <v>2243</v>
      </c>
      <c r="H463" s="58">
        <v>0.5</v>
      </c>
    </row>
    <row r="464" spans="1:9" ht="21" customHeight="1">
      <c r="A464" s="51">
        <v>462</v>
      </c>
      <c r="B464" s="52" t="s">
        <v>650</v>
      </c>
      <c r="C464" s="52" t="s">
        <v>1759</v>
      </c>
      <c r="D464" s="52" t="s">
        <v>1139</v>
      </c>
      <c r="E464" s="52" t="s">
        <v>1740</v>
      </c>
      <c r="F464" s="52" t="s">
        <v>1756</v>
      </c>
      <c r="G464" s="60" t="s">
        <v>2243</v>
      </c>
      <c r="H464" s="56">
        <v>1</v>
      </c>
    </row>
    <row r="465" spans="1:9" ht="21" customHeight="1">
      <c r="A465" s="51">
        <v>463</v>
      </c>
      <c r="B465" s="52" t="s">
        <v>1760</v>
      </c>
      <c r="C465" s="53" t="s">
        <v>1761</v>
      </c>
      <c r="D465" s="52" t="s">
        <v>1139</v>
      </c>
      <c r="E465" s="52" t="s">
        <v>1740</v>
      </c>
      <c r="F465" s="52" t="s">
        <v>1756</v>
      </c>
      <c r="G465" s="60" t="s">
        <v>2241</v>
      </c>
      <c r="H465" s="56">
        <v>1</v>
      </c>
      <c r="I465" s="50">
        <v>0</v>
      </c>
    </row>
    <row r="466" spans="1:9" ht="21" customHeight="1">
      <c r="A466" s="51">
        <v>464</v>
      </c>
      <c r="B466" s="52" t="s">
        <v>653</v>
      </c>
      <c r="C466" s="52" t="s">
        <v>1762</v>
      </c>
      <c r="D466" s="52" t="s">
        <v>1139</v>
      </c>
      <c r="E466" s="52" t="s">
        <v>1740</v>
      </c>
      <c r="F466" s="52" t="s">
        <v>1756</v>
      </c>
      <c r="G466" s="60" t="s">
        <v>2241</v>
      </c>
      <c r="H466" s="56">
        <v>1</v>
      </c>
    </row>
    <row r="467" spans="1:9" ht="21" customHeight="1">
      <c r="A467" s="51">
        <v>465</v>
      </c>
      <c r="B467" s="52" t="s">
        <v>653</v>
      </c>
      <c r="C467" s="53" t="s">
        <v>1763</v>
      </c>
      <c r="D467" s="52" t="s">
        <v>1135</v>
      </c>
      <c r="E467" s="52" t="s">
        <v>1740</v>
      </c>
      <c r="F467" s="53" t="s">
        <v>1756</v>
      </c>
      <c r="G467" s="60" t="s">
        <v>2241</v>
      </c>
      <c r="H467" s="58">
        <v>0.5</v>
      </c>
    </row>
    <row r="468" spans="1:9" ht="21" customHeight="1">
      <c r="A468" s="51">
        <v>466</v>
      </c>
      <c r="B468" s="52" t="s">
        <v>1760</v>
      </c>
      <c r="C468" s="52" t="s">
        <v>1764</v>
      </c>
      <c r="D468" s="52" t="s">
        <v>1135</v>
      </c>
      <c r="E468" s="52" t="s">
        <v>1740</v>
      </c>
      <c r="F468" s="52" t="s">
        <v>1756</v>
      </c>
      <c r="G468" s="60" t="s">
        <v>2241</v>
      </c>
      <c r="H468" s="56">
        <v>0.5</v>
      </c>
    </row>
    <row r="469" spans="1:9" ht="21" customHeight="1">
      <c r="A469" s="51">
        <v>467</v>
      </c>
      <c r="B469" s="52" t="s">
        <v>1765</v>
      </c>
      <c r="C469" s="52" t="s">
        <v>1766</v>
      </c>
      <c r="D469" s="52" t="s">
        <v>1139</v>
      </c>
      <c r="E469" s="52" t="s">
        <v>1740</v>
      </c>
      <c r="F469" s="52" t="s">
        <v>1767</v>
      </c>
      <c r="G469" s="60" t="s">
        <v>2242</v>
      </c>
      <c r="H469" s="56">
        <v>1</v>
      </c>
    </row>
    <row r="470" spans="1:9" ht="21" customHeight="1">
      <c r="A470" s="51">
        <v>468</v>
      </c>
      <c r="B470" s="52" t="s">
        <v>1765</v>
      </c>
      <c r="C470" s="52" t="s">
        <v>1768</v>
      </c>
      <c r="D470" s="52" t="s">
        <v>1135</v>
      </c>
      <c r="E470" s="52" t="s">
        <v>1740</v>
      </c>
      <c r="F470" s="52" t="s">
        <v>1767</v>
      </c>
      <c r="G470" s="60" t="s">
        <v>2242</v>
      </c>
      <c r="H470" s="56">
        <v>0.5</v>
      </c>
    </row>
    <row r="471" spans="1:9" ht="21" customHeight="1">
      <c r="A471" s="51">
        <v>469</v>
      </c>
      <c r="B471" s="52" t="s">
        <v>1765</v>
      </c>
      <c r="C471" s="52" t="s">
        <v>1769</v>
      </c>
      <c r="D471" s="52" t="s">
        <v>1135</v>
      </c>
      <c r="E471" s="52" t="s">
        <v>1740</v>
      </c>
      <c r="F471" s="52" t="s">
        <v>1767</v>
      </c>
      <c r="G471" s="60" t="s">
        <v>2242</v>
      </c>
      <c r="H471" s="56">
        <v>0.5</v>
      </c>
    </row>
    <row r="472" spans="1:9" ht="21" customHeight="1">
      <c r="A472" s="51">
        <v>470</v>
      </c>
      <c r="B472" s="52" t="s">
        <v>1770</v>
      </c>
      <c r="C472" s="52" t="s">
        <v>1771</v>
      </c>
      <c r="D472" s="52" t="s">
        <v>1139</v>
      </c>
      <c r="E472" s="52" t="s">
        <v>1740</v>
      </c>
      <c r="F472" s="52" t="s">
        <v>1772</v>
      </c>
      <c r="G472" s="60" t="s">
        <v>2243</v>
      </c>
      <c r="H472" s="56">
        <v>1</v>
      </c>
    </row>
    <row r="473" spans="1:9" ht="21" customHeight="1">
      <c r="A473" s="51">
        <v>471</v>
      </c>
      <c r="B473" s="52" t="s">
        <v>1770</v>
      </c>
      <c r="C473" s="52" t="s">
        <v>1773</v>
      </c>
      <c r="D473" s="52" t="s">
        <v>1135</v>
      </c>
      <c r="E473" s="52" t="s">
        <v>1740</v>
      </c>
      <c r="F473" s="52" t="s">
        <v>1772</v>
      </c>
      <c r="G473" s="60" t="s">
        <v>2241</v>
      </c>
      <c r="H473" s="56">
        <v>0.5</v>
      </c>
    </row>
    <row r="474" spans="1:9" ht="21" customHeight="1">
      <c r="A474" s="51">
        <v>472</v>
      </c>
      <c r="B474" s="52" t="s">
        <v>1770</v>
      </c>
      <c r="C474" s="52" t="s">
        <v>1774</v>
      </c>
      <c r="D474" s="52" t="s">
        <v>1135</v>
      </c>
      <c r="E474" s="52" t="s">
        <v>1740</v>
      </c>
      <c r="F474" s="52" t="s">
        <v>1741</v>
      </c>
      <c r="G474" s="60" t="s">
        <v>2246</v>
      </c>
      <c r="H474" s="56">
        <v>0.5</v>
      </c>
    </row>
    <row r="475" spans="1:9" ht="21" customHeight="1">
      <c r="A475" s="51">
        <v>473</v>
      </c>
      <c r="B475" s="52" t="s">
        <v>1775</v>
      </c>
      <c r="C475" s="52" t="s">
        <v>1776</v>
      </c>
      <c r="D475" s="52" t="s">
        <v>1139</v>
      </c>
      <c r="E475" s="52" t="s">
        <v>1740</v>
      </c>
      <c r="F475" s="52" t="s">
        <v>1777</v>
      </c>
      <c r="G475" s="60" t="s">
        <v>2243</v>
      </c>
      <c r="H475" s="56">
        <v>1</v>
      </c>
    </row>
    <row r="476" spans="1:9" ht="21" customHeight="1">
      <c r="A476" s="51">
        <v>474</v>
      </c>
      <c r="B476" s="52" t="s">
        <v>1775</v>
      </c>
      <c r="C476" s="52" t="s">
        <v>1778</v>
      </c>
      <c r="D476" s="52" t="s">
        <v>1135</v>
      </c>
      <c r="E476" s="52" t="s">
        <v>1740</v>
      </c>
      <c r="F476" s="52" t="s">
        <v>1777</v>
      </c>
      <c r="G476" s="60" t="s">
        <v>2243</v>
      </c>
      <c r="H476" s="56">
        <v>0.5</v>
      </c>
    </row>
    <row r="477" spans="1:9" ht="21" customHeight="1">
      <c r="A477" s="51">
        <v>475</v>
      </c>
      <c r="B477" s="52" t="s">
        <v>1775</v>
      </c>
      <c r="C477" s="52" t="s">
        <v>1779</v>
      </c>
      <c r="D477" s="52" t="s">
        <v>1135</v>
      </c>
      <c r="E477" s="52" t="s">
        <v>1740</v>
      </c>
      <c r="F477" s="52" t="s">
        <v>1777</v>
      </c>
      <c r="G477" s="60" t="s">
        <v>2243</v>
      </c>
      <c r="H477" s="56">
        <v>0.5</v>
      </c>
    </row>
    <row r="478" spans="1:9" ht="21" customHeight="1">
      <c r="A478" s="51">
        <v>476</v>
      </c>
      <c r="B478" s="52" t="s">
        <v>1775</v>
      </c>
      <c r="C478" s="52" t="s">
        <v>1780</v>
      </c>
      <c r="D478" s="52" t="s">
        <v>1135</v>
      </c>
      <c r="E478" s="52" t="s">
        <v>1740</v>
      </c>
      <c r="F478" s="52" t="s">
        <v>1777</v>
      </c>
      <c r="G478" s="60" t="s">
        <v>2243</v>
      </c>
      <c r="H478" s="56">
        <v>0.5</v>
      </c>
    </row>
    <row r="479" spans="1:9" ht="21" customHeight="1">
      <c r="A479" s="51">
        <v>477</v>
      </c>
      <c r="B479" s="52" t="s">
        <v>1775</v>
      </c>
      <c r="C479" s="52" t="s">
        <v>1781</v>
      </c>
      <c r="D479" s="52" t="s">
        <v>1135</v>
      </c>
      <c r="E479" s="52" t="s">
        <v>1740</v>
      </c>
      <c r="F479" s="52" t="s">
        <v>1777</v>
      </c>
      <c r="G479" s="60" t="s">
        <v>2243</v>
      </c>
      <c r="H479" s="56">
        <v>0.5</v>
      </c>
    </row>
    <row r="480" spans="1:9" ht="21" customHeight="1">
      <c r="A480" s="51">
        <v>478</v>
      </c>
      <c r="B480" s="52" t="s">
        <v>1775</v>
      </c>
      <c r="C480" s="52" t="s">
        <v>1782</v>
      </c>
      <c r="D480" s="52" t="s">
        <v>1135</v>
      </c>
      <c r="E480" s="52" t="s">
        <v>1740</v>
      </c>
      <c r="F480" s="52" t="s">
        <v>1777</v>
      </c>
      <c r="G480" s="60" t="s">
        <v>2243</v>
      </c>
      <c r="H480" s="56">
        <v>0.5</v>
      </c>
    </row>
    <row r="481" spans="1:8" ht="21" customHeight="1">
      <c r="A481" s="51">
        <v>479</v>
      </c>
      <c r="B481" s="52" t="s">
        <v>1775</v>
      </c>
      <c r="C481" s="52" t="s">
        <v>1783</v>
      </c>
      <c r="D481" s="52" t="s">
        <v>1135</v>
      </c>
      <c r="E481" s="52" t="s">
        <v>1740</v>
      </c>
      <c r="F481" s="52" t="s">
        <v>1777</v>
      </c>
      <c r="G481" s="60" t="s">
        <v>2243</v>
      </c>
      <c r="H481" s="56">
        <v>0.5</v>
      </c>
    </row>
    <row r="482" spans="1:8" ht="21" customHeight="1">
      <c r="A482" s="51">
        <v>480</v>
      </c>
      <c r="B482" s="52" t="s">
        <v>1175</v>
      </c>
      <c r="C482" s="52" t="s">
        <v>1784</v>
      </c>
      <c r="D482" s="52" t="s">
        <v>1139</v>
      </c>
      <c r="E482" s="52" t="s">
        <v>1740</v>
      </c>
      <c r="F482" s="52" t="s">
        <v>1777</v>
      </c>
      <c r="G482" s="60" t="s">
        <v>2243</v>
      </c>
      <c r="H482" s="56">
        <v>2</v>
      </c>
    </row>
    <row r="483" spans="1:8" ht="21" customHeight="1">
      <c r="A483" s="51">
        <v>481</v>
      </c>
      <c r="B483" s="52" t="s">
        <v>1175</v>
      </c>
      <c r="C483" s="52" t="s">
        <v>1785</v>
      </c>
      <c r="D483" s="52" t="s">
        <v>1135</v>
      </c>
      <c r="E483" s="52" t="s">
        <v>1740</v>
      </c>
      <c r="F483" s="52" t="s">
        <v>1777</v>
      </c>
      <c r="G483" s="60" t="s">
        <v>2243</v>
      </c>
      <c r="H483" s="56">
        <v>1</v>
      </c>
    </row>
    <row r="484" spans="1:8" ht="21" customHeight="1">
      <c r="A484" s="51">
        <v>482</v>
      </c>
      <c r="B484" s="52" t="s">
        <v>1175</v>
      </c>
      <c r="C484" s="52" t="s">
        <v>1786</v>
      </c>
      <c r="D484" s="52" t="s">
        <v>1135</v>
      </c>
      <c r="E484" s="52" t="s">
        <v>1740</v>
      </c>
      <c r="F484" s="52" t="s">
        <v>1777</v>
      </c>
      <c r="G484" s="60" t="s">
        <v>2243</v>
      </c>
      <c r="H484" s="56">
        <v>1</v>
      </c>
    </row>
    <row r="485" spans="1:8" ht="21" customHeight="1">
      <c r="A485" s="51">
        <v>483</v>
      </c>
      <c r="B485" s="52" t="s">
        <v>1175</v>
      </c>
      <c r="C485" s="52" t="s">
        <v>1787</v>
      </c>
      <c r="D485" s="52" t="s">
        <v>1135</v>
      </c>
      <c r="E485" s="52" t="s">
        <v>1740</v>
      </c>
      <c r="F485" s="52" t="s">
        <v>1777</v>
      </c>
      <c r="G485" s="60" t="s">
        <v>2243</v>
      </c>
      <c r="H485" s="56">
        <v>1</v>
      </c>
    </row>
    <row r="486" spans="1:8" ht="21" customHeight="1">
      <c r="A486" s="51">
        <v>484</v>
      </c>
      <c r="B486" s="52" t="s">
        <v>1175</v>
      </c>
      <c r="C486" s="52" t="s">
        <v>1788</v>
      </c>
      <c r="D486" s="52" t="s">
        <v>1135</v>
      </c>
      <c r="E486" s="52" t="s">
        <v>1740</v>
      </c>
      <c r="F486" s="52" t="s">
        <v>1777</v>
      </c>
      <c r="G486" s="60" t="s">
        <v>2243</v>
      </c>
      <c r="H486" s="56">
        <v>1</v>
      </c>
    </row>
    <row r="487" spans="1:8" ht="21" customHeight="1">
      <c r="A487" s="51">
        <v>485</v>
      </c>
      <c r="B487" s="52" t="s">
        <v>1789</v>
      </c>
      <c r="C487" s="52" t="s">
        <v>1790</v>
      </c>
      <c r="D487" s="52" t="s">
        <v>1139</v>
      </c>
      <c r="E487" s="52" t="s">
        <v>1740</v>
      </c>
      <c r="F487" s="52" t="s">
        <v>1741</v>
      </c>
      <c r="G487" s="60" t="s">
        <v>2243</v>
      </c>
      <c r="H487" s="56">
        <v>1</v>
      </c>
    </row>
    <row r="488" spans="1:8" ht="21" customHeight="1">
      <c r="A488" s="51">
        <v>486</v>
      </c>
      <c r="B488" s="52" t="s">
        <v>1789</v>
      </c>
      <c r="C488" s="52" t="s">
        <v>1791</v>
      </c>
      <c r="D488" s="52" t="s">
        <v>1135</v>
      </c>
      <c r="E488" s="52" t="s">
        <v>1740</v>
      </c>
      <c r="F488" s="52" t="s">
        <v>1741</v>
      </c>
      <c r="G488" s="60" t="s">
        <v>2242</v>
      </c>
      <c r="H488" s="56">
        <v>0.5</v>
      </c>
    </row>
    <row r="489" spans="1:8" ht="21" customHeight="1">
      <c r="A489" s="51">
        <v>487</v>
      </c>
      <c r="B489" s="52" t="s">
        <v>1789</v>
      </c>
      <c r="C489" s="52" t="s">
        <v>1792</v>
      </c>
      <c r="D489" s="52" t="s">
        <v>1135</v>
      </c>
      <c r="E489" s="52" t="s">
        <v>1740</v>
      </c>
      <c r="F489" s="52" t="s">
        <v>1741</v>
      </c>
      <c r="G489" s="60" t="s">
        <v>2242</v>
      </c>
      <c r="H489" s="56">
        <v>0.5</v>
      </c>
    </row>
    <row r="490" spans="1:8" ht="21" customHeight="1">
      <c r="A490" s="51">
        <v>488</v>
      </c>
      <c r="B490" s="52" t="s">
        <v>1789</v>
      </c>
      <c r="C490" s="52" t="s">
        <v>1793</v>
      </c>
      <c r="D490" s="52" t="s">
        <v>1135</v>
      </c>
      <c r="E490" s="52" t="s">
        <v>1740</v>
      </c>
      <c r="F490" s="52" t="s">
        <v>1741</v>
      </c>
      <c r="G490" s="60" t="s">
        <v>2242</v>
      </c>
      <c r="H490" s="56">
        <v>0.5</v>
      </c>
    </row>
    <row r="491" spans="1:8" ht="21" customHeight="1">
      <c r="A491" s="51">
        <v>489</v>
      </c>
      <c r="B491" s="52" t="s">
        <v>1789</v>
      </c>
      <c r="C491" s="52" t="s">
        <v>1794</v>
      </c>
      <c r="D491" s="52" t="s">
        <v>1135</v>
      </c>
      <c r="E491" s="52" t="s">
        <v>1740</v>
      </c>
      <c r="F491" s="52" t="s">
        <v>1741</v>
      </c>
      <c r="G491" s="60" t="s">
        <v>2242</v>
      </c>
      <c r="H491" s="56">
        <v>0.5</v>
      </c>
    </row>
    <row r="492" spans="1:8" ht="21" customHeight="1">
      <c r="A492" s="51">
        <v>490</v>
      </c>
      <c r="B492" s="52" t="s">
        <v>650</v>
      </c>
      <c r="C492" s="52" t="s">
        <v>1795</v>
      </c>
      <c r="D492" s="52" t="s">
        <v>1135</v>
      </c>
      <c r="E492" s="52" t="s">
        <v>1740</v>
      </c>
      <c r="F492" s="52" t="s">
        <v>1491</v>
      </c>
      <c r="G492" s="60" t="s">
        <v>2243</v>
      </c>
      <c r="H492" s="56">
        <v>0.5</v>
      </c>
    </row>
    <row r="493" spans="1:8" ht="21" customHeight="1">
      <c r="A493" s="51">
        <v>491</v>
      </c>
      <c r="B493" s="52" t="s">
        <v>1342</v>
      </c>
      <c r="C493" s="52" t="s">
        <v>1796</v>
      </c>
      <c r="D493" s="52" t="s">
        <v>1135</v>
      </c>
      <c r="E493" s="52" t="s">
        <v>1740</v>
      </c>
      <c r="F493" s="52" t="s">
        <v>1741</v>
      </c>
      <c r="G493" s="60" t="s">
        <v>2241</v>
      </c>
      <c r="H493" s="56">
        <v>0.5</v>
      </c>
    </row>
    <row r="494" spans="1:8" ht="21" customHeight="1">
      <c r="A494" s="51">
        <v>492</v>
      </c>
      <c r="B494" s="52" t="s">
        <v>1797</v>
      </c>
      <c r="C494" s="52" t="s">
        <v>1798</v>
      </c>
      <c r="D494" s="52" t="s">
        <v>1139</v>
      </c>
      <c r="E494" s="52" t="s">
        <v>1740</v>
      </c>
      <c r="F494" s="52" t="s">
        <v>1799</v>
      </c>
      <c r="G494" s="60" t="s">
        <v>2243</v>
      </c>
      <c r="H494" s="56">
        <v>1</v>
      </c>
    </row>
    <row r="495" spans="1:8" ht="21" customHeight="1">
      <c r="A495" s="51">
        <v>493</v>
      </c>
      <c r="B495" s="52" t="s">
        <v>1797</v>
      </c>
      <c r="C495" s="52" t="s">
        <v>1800</v>
      </c>
      <c r="D495" s="52" t="s">
        <v>1135</v>
      </c>
      <c r="E495" s="52" t="s">
        <v>1740</v>
      </c>
      <c r="F495" s="52" t="s">
        <v>1799</v>
      </c>
      <c r="G495" s="60" t="s">
        <v>2241</v>
      </c>
      <c r="H495" s="56">
        <v>0.5</v>
      </c>
    </row>
    <row r="496" spans="1:8" ht="21" customHeight="1">
      <c r="A496" s="51">
        <v>494</v>
      </c>
      <c r="B496" s="52" t="s">
        <v>1797</v>
      </c>
      <c r="C496" s="52" t="s">
        <v>1801</v>
      </c>
      <c r="D496" s="52" t="s">
        <v>1135</v>
      </c>
      <c r="E496" s="52" t="s">
        <v>1740</v>
      </c>
      <c r="F496" s="52" t="s">
        <v>1799</v>
      </c>
      <c r="G496" s="60" t="s">
        <v>2243</v>
      </c>
      <c r="H496" s="56">
        <v>0.5</v>
      </c>
    </row>
    <row r="497" spans="1:8" ht="21" customHeight="1">
      <c r="A497" s="51">
        <v>495</v>
      </c>
      <c r="B497" s="52" t="s">
        <v>1797</v>
      </c>
      <c r="C497" s="52" t="s">
        <v>1802</v>
      </c>
      <c r="D497" s="52" t="s">
        <v>1135</v>
      </c>
      <c r="E497" s="52" t="s">
        <v>1740</v>
      </c>
      <c r="F497" s="52" t="s">
        <v>1799</v>
      </c>
      <c r="G497" s="60" t="s">
        <v>2243</v>
      </c>
      <c r="H497" s="56">
        <v>0.5</v>
      </c>
    </row>
    <row r="498" spans="1:8" ht="21" customHeight="1">
      <c r="A498" s="51">
        <v>496</v>
      </c>
      <c r="B498" s="52" t="s">
        <v>1797</v>
      </c>
      <c r="C498" s="52" t="s">
        <v>1803</v>
      </c>
      <c r="D498" s="52" t="s">
        <v>1135</v>
      </c>
      <c r="E498" s="52" t="s">
        <v>1740</v>
      </c>
      <c r="F498" s="52" t="s">
        <v>1799</v>
      </c>
      <c r="G498" s="60" t="s">
        <v>2241</v>
      </c>
      <c r="H498" s="56">
        <v>0.5</v>
      </c>
    </row>
    <row r="499" spans="1:8" ht="21" customHeight="1">
      <c r="A499" s="51">
        <v>497</v>
      </c>
      <c r="B499" s="52" t="s">
        <v>1804</v>
      </c>
      <c r="C499" s="52" t="s">
        <v>1805</v>
      </c>
      <c r="D499" s="52" t="s">
        <v>1139</v>
      </c>
      <c r="E499" s="52" t="s">
        <v>1740</v>
      </c>
      <c r="F499" s="52" t="s">
        <v>1799</v>
      </c>
      <c r="G499" s="60" t="s">
        <v>2241</v>
      </c>
      <c r="H499" s="56">
        <v>1</v>
      </c>
    </row>
    <row r="500" spans="1:8" ht="21" customHeight="1">
      <c r="A500" s="51">
        <v>498</v>
      </c>
      <c r="B500" s="52" t="s">
        <v>1804</v>
      </c>
      <c r="C500" s="52" t="s">
        <v>1806</v>
      </c>
      <c r="D500" s="52" t="s">
        <v>1135</v>
      </c>
      <c r="E500" s="52" t="s">
        <v>1740</v>
      </c>
      <c r="F500" s="52" t="s">
        <v>1799</v>
      </c>
      <c r="G500" s="60" t="s">
        <v>2241</v>
      </c>
      <c r="H500" s="56">
        <v>0.5</v>
      </c>
    </row>
    <row r="501" spans="1:8" ht="21" customHeight="1">
      <c r="A501" s="51">
        <v>499</v>
      </c>
      <c r="B501" s="52" t="s">
        <v>1804</v>
      </c>
      <c r="C501" s="52" t="s">
        <v>1807</v>
      </c>
      <c r="D501" s="52" t="s">
        <v>1135</v>
      </c>
      <c r="E501" s="52" t="s">
        <v>1740</v>
      </c>
      <c r="F501" s="52" t="s">
        <v>1799</v>
      </c>
      <c r="G501" s="60" t="s">
        <v>2241</v>
      </c>
      <c r="H501" s="56">
        <v>0.5</v>
      </c>
    </row>
    <row r="502" spans="1:8" ht="21" customHeight="1">
      <c r="A502" s="51">
        <v>500</v>
      </c>
      <c r="B502" s="52" t="s">
        <v>1804</v>
      </c>
      <c r="C502" s="52" t="s">
        <v>1808</v>
      </c>
      <c r="D502" s="52" t="s">
        <v>1135</v>
      </c>
      <c r="E502" s="52" t="s">
        <v>1740</v>
      </c>
      <c r="F502" s="52" t="s">
        <v>1799</v>
      </c>
      <c r="G502" s="60" t="s">
        <v>2241</v>
      </c>
      <c r="H502" s="56">
        <v>0.5</v>
      </c>
    </row>
    <row r="503" spans="1:8" ht="21" customHeight="1">
      <c r="A503" s="51">
        <v>501</v>
      </c>
      <c r="B503" s="52" t="s">
        <v>1804</v>
      </c>
      <c r="C503" s="52" t="s">
        <v>1809</v>
      </c>
      <c r="D503" s="52" t="s">
        <v>1135</v>
      </c>
      <c r="E503" s="52" t="s">
        <v>1740</v>
      </c>
      <c r="F503" s="52" t="s">
        <v>1799</v>
      </c>
      <c r="G503" s="60" t="s">
        <v>2241</v>
      </c>
      <c r="H503" s="56">
        <v>0.5</v>
      </c>
    </row>
    <row r="504" spans="1:8" ht="21" customHeight="1">
      <c r="A504" s="51">
        <v>502</v>
      </c>
      <c r="B504" s="52" t="s">
        <v>1804</v>
      </c>
      <c r="C504" s="52" t="s">
        <v>1810</v>
      </c>
      <c r="D504" s="52" t="s">
        <v>1135</v>
      </c>
      <c r="E504" s="52" t="s">
        <v>1740</v>
      </c>
      <c r="F504" s="52" t="s">
        <v>1799</v>
      </c>
      <c r="G504" s="60" t="s">
        <v>2242</v>
      </c>
      <c r="H504" s="56">
        <v>0.5</v>
      </c>
    </row>
    <row r="505" spans="1:8" ht="21" customHeight="1">
      <c r="A505" s="51">
        <v>503</v>
      </c>
      <c r="B505" s="52" t="s">
        <v>1804</v>
      </c>
      <c r="C505" s="52" t="s">
        <v>1811</v>
      </c>
      <c r="D505" s="52" t="s">
        <v>1135</v>
      </c>
      <c r="E505" s="52" t="s">
        <v>1740</v>
      </c>
      <c r="F505" s="52" t="s">
        <v>1799</v>
      </c>
      <c r="G505" s="60" t="s">
        <v>2242</v>
      </c>
      <c r="H505" s="56">
        <v>0.5</v>
      </c>
    </row>
    <row r="506" spans="1:8" ht="21" customHeight="1">
      <c r="A506" s="51">
        <v>504</v>
      </c>
      <c r="B506" s="52" t="s">
        <v>1804</v>
      </c>
      <c r="C506" s="52" t="s">
        <v>1812</v>
      </c>
      <c r="D506" s="52" t="s">
        <v>1135</v>
      </c>
      <c r="E506" s="52" t="s">
        <v>1740</v>
      </c>
      <c r="F506" s="52" t="s">
        <v>1799</v>
      </c>
      <c r="G506" s="60" t="s">
        <v>2242</v>
      </c>
      <c r="H506" s="56">
        <v>0.5</v>
      </c>
    </row>
    <row r="507" spans="1:8" ht="21" customHeight="1">
      <c r="A507" s="51">
        <v>505</v>
      </c>
      <c r="B507" s="52" t="s">
        <v>1813</v>
      </c>
      <c r="C507" s="53" t="s">
        <v>1814</v>
      </c>
      <c r="D507" s="52" t="s">
        <v>1139</v>
      </c>
      <c r="E507" s="52" t="s">
        <v>1740</v>
      </c>
      <c r="F507" s="53" t="s">
        <v>1741</v>
      </c>
      <c r="G507" s="60" t="s">
        <v>2243</v>
      </c>
      <c r="H507" s="58">
        <v>3</v>
      </c>
    </row>
    <row r="508" spans="1:8" ht="21" customHeight="1">
      <c r="A508" s="51">
        <v>506</v>
      </c>
      <c r="B508" s="56" t="s">
        <v>1815</v>
      </c>
      <c r="C508" s="58" t="s">
        <v>1816</v>
      </c>
      <c r="D508" s="56" t="s">
        <v>1135</v>
      </c>
      <c r="E508" s="52" t="s">
        <v>1740</v>
      </c>
      <c r="F508" s="58" t="s">
        <v>1741</v>
      </c>
      <c r="G508" s="60" t="s">
        <v>2241</v>
      </c>
      <c r="H508" s="56">
        <v>2</v>
      </c>
    </row>
    <row r="509" spans="1:8" ht="21" customHeight="1">
      <c r="A509" s="51">
        <v>507</v>
      </c>
      <c r="B509" s="56" t="s">
        <v>1817</v>
      </c>
      <c r="C509" s="53" t="s">
        <v>1818</v>
      </c>
      <c r="D509" s="56" t="s">
        <v>1139</v>
      </c>
      <c r="E509" s="52" t="s">
        <v>1740</v>
      </c>
      <c r="F509" s="52" t="s">
        <v>1741</v>
      </c>
      <c r="G509" s="60" t="s">
        <v>2243</v>
      </c>
      <c r="H509" s="56">
        <v>4</v>
      </c>
    </row>
    <row r="510" spans="1:8" ht="21" customHeight="1">
      <c r="A510" s="51">
        <v>508</v>
      </c>
      <c r="B510" s="56" t="s">
        <v>1819</v>
      </c>
      <c r="C510" s="58" t="s">
        <v>1820</v>
      </c>
      <c r="D510" s="56" t="s">
        <v>1135</v>
      </c>
      <c r="E510" s="52" t="s">
        <v>1740</v>
      </c>
      <c r="F510" s="52" t="s">
        <v>1741</v>
      </c>
      <c r="G510" s="60" t="s">
        <v>2243</v>
      </c>
      <c r="H510" s="56">
        <v>3</v>
      </c>
    </row>
    <row r="511" spans="1:8" ht="21" customHeight="1">
      <c r="A511" s="51">
        <v>509</v>
      </c>
      <c r="B511" s="56" t="s">
        <v>1819</v>
      </c>
      <c r="C511" s="56" t="s">
        <v>1821</v>
      </c>
      <c r="D511" s="56" t="s">
        <v>1135</v>
      </c>
      <c r="E511" s="52" t="s">
        <v>1740</v>
      </c>
      <c r="F511" s="56" t="s">
        <v>1741</v>
      </c>
      <c r="G511" s="60" t="s">
        <v>2241</v>
      </c>
      <c r="H511" s="58">
        <v>2</v>
      </c>
    </row>
    <row r="512" spans="1:8" ht="31.5" customHeight="1">
      <c r="A512" s="51">
        <v>510</v>
      </c>
      <c r="B512" s="56" t="s">
        <v>1819</v>
      </c>
      <c r="C512" s="52" t="s">
        <v>1822</v>
      </c>
      <c r="D512" s="52" t="s">
        <v>1135</v>
      </c>
      <c r="E512" s="52" t="s">
        <v>1740</v>
      </c>
      <c r="F512" s="52" t="s">
        <v>1823</v>
      </c>
      <c r="G512" s="60" t="s">
        <v>2241</v>
      </c>
      <c r="H512" s="56">
        <v>2</v>
      </c>
    </row>
    <row r="513" spans="1:8" ht="21" customHeight="1">
      <c r="A513" s="51">
        <v>511</v>
      </c>
      <c r="B513" s="56" t="s">
        <v>1819</v>
      </c>
      <c r="C513" s="56" t="s">
        <v>1824</v>
      </c>
      <c r="D513" s="56" t="s">
        <v>1135</v>
      </c>
      <c r="E513" s="52" t="s">
        <v>1740</v>
      </c>
      <c r="F513" s="56" t="s">
        <v>1741</v>
      </c>
      <c r="G513" s="60" t="s">
        <v>2241</v>
      </c>
      <c r="H513" s="58">
        <v>2</v>
      </c>
    </row>
    <row r="514" spans="1:8" ht="21" customHeight="1">
      <c r="A514" s="51">
        <v>512</v>
      </c>
      <c r="B514" s="56" t="s">
        <v>1825</v>
      </c>
      <c r="C514" s="52" t="s">
        <v>1826</v>
      </c>
      <c r="D514" s="52" t="s">
        <v>1135</v>
      </c>
      <c r="E514" s="52" t="s">
        <v>1740</v>
      </c>
      <c r="F514" s="52" t="s">
        <v>1741</v>
      </c>
      <c r="G514" s="60" t="s">
        <v>2242</v>
      </c>
      <c r="H514" s="56">
        <v>2</v>
      </c>
    </row>
    <row r="515" spans="1:8" ht="32.25" customHeight="1">
      <c r="A515" s="51">
        <v>513</v>
      </c>
      <c r="B515" s="56" t="s">
        <v>1817</v>
      </c>
      <c r="C515" s="52" t="s">
        <v>1827</v>
      </c>
      <c r="D515" s="52" t="s">
        <v>1135</v>
      </c>
      <c r="E515" s="52" t="s">
        <v>1740</v>
      </c>
      <c r="F515" s="52" t="s">
        <v>1823</v>
      </c>
      <c r="G515" s="60" t="s">
        <v>2243</v>
      </c>
      <c r="H515" s="56">
        <v>2</v>
      </c>
    </row>
    <row r="516" spans="1:8" ht="21" customHeight="1">
      <c r="A516" s="51">
        <v>514</v>
      </c>
      <c r="B516" s="56" t="s">
        <v>1817</v>
      </c>
      <c r="C516" s="52" t="s">
        <v>1828</v>
      </c>
      <c r="D516" s="52" t="s">
        <v>1135</v>
      </c>
      <c r="E516" s="52" t="s">
        <v>1740</v>
      </c>
      <c r="F516" s="52" t="s">
        <v>1741</v>
      </c>
      <c r="G516" s="60" t="s">
        <v>2243</v>
      </c>
      <c r="H516" s="56">
        <v>1</v>
      </c>
    </row>
    <row r="517" spans="1:8" ht="21" customHeight="1">
      <c r="A517" s="51">
        <v>515</v>
      </c>
      <c r="B517" s="52" t="s">
        <v>1829</v>
      </c>
      <c r="C517" s="52" t="s">
        <v>1830</v>
      </c>
      <c r="D517" s="52" t="s">
        <v>1139</v>
      </c>
      <c r="E517" s="52" t="s">
        <v>1740</v>
      </c>
      <c r="F517" s="56" t="s">
        <v>1851</v>
      </c>
      <c r="G517" s="60" t="s">
        <v>2241</v>
      </c>
      <c r="H517" s="56">
        <v>0.5</v>
      </c>
    </row>
    <row r="518" spans="1:8" ht="21" customHeight="1">
      <c r="A518" s="51">
        <v>516</v>
      </c>
      <c r="B518" s="52" t="s">
        <v>1831</v>
      </c>
      <c r="C518" s="52" t="s">
        <v>1832</v>
      </c>
      <c r="D518" s="52" t="s">
        <v>1139</v>
      </c>
      <c r="E518" s="52" t="s">
        <v>1740</v>
      </c>
      <c r="F518" s="56" t="s">
        <v>1851</v>
      </c>
      <c r="G518" s="60" t="s">
        <v>2242</v>
      </c>
      <c r="H518" s="56">
        <v>1</v>
      </c>
    </row>
    <row r="519" spans="1:8" ht="21" customHeight="1">
      <c r="A519" s="51">
        <v>517</v>
      </c>
      <c r="B519" s="52" t="s">
        <v>1829</v>
      </c>
      <c r="C519" s="52" t="s">
        <v>1833</v>
      </c>
      <c r="D519" s="52" t="s">
        <v>1135</v>
      </c>
      <c r="E519" s="52" t="s">
        <v>1740</v>
      </c>
      <c r="F519" s="56" t="s">
        <v>1851</v>
      </c>
      <c r="G519" s="60" t="s">
        <v>2242</v>
      </c>
      <c r="H519" s="56">
        <v>0.5</v>
      </c>
    </row>
    <row r="520" spans="1:8" ht="21" customHeight="1">
      <c r="A520" s="51">
        <v>518</v>
      </c>
      <c r="B520" s="52" t="s">
        <v>1829</v>
      </c>
      <c r="C520" s="52" t="s">
        <v>1834</v>
      </c>
      <c r="D520" s="52" t="s">
        <v>1135</v>
      </c>
      <c r="E520" s="52" t="s">
        <v>1740</v>
      </c>
      <c r="F520" s="56" t="s">
        <v>1851</v>
      </c>
      <c r="G520" s="60" t="s">
        <v>2242</v>
      </c>
      <c r="H520" s="56">
        <v>0.5</v>
      </c>
    </row>
    <row r="521" spans="1:8" ht="21" customHeight="1">
      <c r="A521" s="51">
        <v>519</v>
      </c>
      <c r="B521" s="52" t="s">
        <v>1829</v>
      </c>
      <c r="C521" s="52" t="s">
        <v>1835</v>
      </c>
      <c r="D521" s="52" t="s">
        <v>1135</v>
      </c>
      <c r="E521" s="52" t="s">
        <v>1740</v>
      </c>
      <c r="F521" s="56" t="s">
        <v>1851</v>
      </c>
      <c r="G521" s="60" t="s">
        <v>2242</v>
      </c>
      <c r="H521" s="56">
        <v>0.5</v>
      </c>
    </row>
    <row r="522" spans="1:8" ht="21" customHeight="1">
      <c r="A522" s="51">
        <v>520</v>
      </c>
      <c r="B522" s="52" t="s">
        <v>1836</v>
      </c>
      <c r="C522" s="52" t="s">
        <v>1837</v>
      </c>
      <c r="D522" s="52" t="s">
        <v>1139</v>
      </c>
      <c r="E522" s="52" t="s">
        <v>1740</v>
      </c>
      <c r="F522" s="52" t="s">
        <v>1756</v>
      </c>
      <c r="G522" s="60" t="s">
        <v>2241</v>
      </c>
      <c r="H522" s="56">
        <v>0.5</v>
      </c>
    </row>
    <row r="523" spans="1:8" ht="21" customHeight="1">
      <c r="A523" s="51">
        <v>521</v>
      </c>
      <c r="B523" s="52" t="s">
        <v>1836</v>
      </c>
      <c r="C523" s="52" t="s">
        <v>1838</v>
      </c>
      <c r="D523" s="52" t="s">
        <v>1135</v>
      </c>
      <c r="E523" s="52" t="s">
        <v>1740</v>
      </c>
      <c r="F523" s="52" t="s">
        <v>1756</v>
      </c>
      <c r="G523" s="60" t="s">
        <v>2241</v>
      </c>
      <c r="H523" s="56">
        <v>2</v>
      </c>
    </row>
    <row r="524" spans="1:8" ht="21" customHeight="1">
      <c r="A524" s="51">
        <v>522</v>
      </c>
      <c r="B524" s="52" t="s">
        <v>1836</v>
      </c>
      <c r="C524" s="52" t="s">
        <v>1839</v>
      </c>
      <c r="D524" s="52" t="s">
        <v>1135</v>
      </c>
      <c r="E524" s="52" t="s">
        <v>1740</v>
      </c>
      <c r="F524" s="52" t="s">
        <v>1756</v>
      </c>
      <c r="G524" s="60" t="s">
        <v>2241</v>
      </c>
      <c r="H524" s="56">
        <v>0.5</v>
      </c>
    </row>
    <row r="525" spans="1:8" ht="21" customHeight="1">
      <c r="A525" s="51">
        <v>523</v>
      </c>
      <c r="B525" s="52" t="s">
        <v>1836</v>
      </c>
      <c r="C525" s="52" t="s">
        <v>1840</v>
      </c>
      <c r="D525" s="52" t="s">
        <v>1135</v>
      </c>
      <c r="E525" s="52" t="s">
        <v>1740</v>
      </c>
      <c r="F525" s="52" t="s">
        <v>1756</v>
      </c>
      <c r="G525" s="60" t="s">
        <v>2241</v>
      </c>
      <c r="H525" s="56">
        <v>0.5</v>
      </c>
    </row>
    <row r="526" spans="1:8" ht="21" customHeight="1">
      <c r="A526" s="51">
        <v>524</v>
      </c>
      <c r="B526" s="52" t="s">
        <v>1841</v>
      </c>
      <c r="C526" s="52" t="s">
        <v>1842</v>
      </c>
      <c r="D526" s="52" t="s">
        <v>1139</v>
      </c>
      <c r="E526" s="52" t="s">
        <v>1740</v>
      </c>
      <c r="F526" s="52" t="s">
        <v>1741</v>
      </c>
      <c r="G526" s="60" t="s">
        <v>2243</v>
      </c>
      <c r="H526" s="56">
        <v>0.5</v>
      </c>
    </row>
    <row r="527" spans="1:8" ht="21" customHeight="1">
      <c r="A527" s="51">
        <v>525</v>
      </c>
      <c r="B527" s="52" t="s">
        <v>1841</v>
      </c>
      <c r="C527" s="52" t="s">
        <v>1843</v>
      </c>
      <c r="D527" s="52" t="s">
        <v>1135</v>
      </c>
      <c r="E527" s="52" t="s">
        <v>1740</v>
      </c>
      <c r="F527" s="52" t="s">
        <v>1741</v>
      </c>
      <c r="G527" s="60" t="s">
        <v>2243</v>
      </c>
      <c r="H527" s="56">
        <v>4</v>
      </c>
    </row>
    <row r="528" spans="1:8" ht="21" customHeight="1">
      <c r="A528" s="51">
        <v>526</v>
      </c>
      <c r="B528" s="52" t="s">
        <v>1841</v>
      </c>
      <c r="C528" s="52" t="s">
        <v>1844</v>
      </c>
      <c r="D528" s="52" t="s">
        <v>1135</v>
      </c>
      <c r="E528" s="52" t="s">
        <v>1740</v>
      </c>
      <c r="F528" s="52" t="s">
        <v>1741</v>
      </c>
      <c r="G528" s="60" t="s">
        <v>2243</v>
      </c>
      <c r="H528" s="56">
        <v>3</v>
      </c>
    </row>
    <row r="529" spans="1:8" ht="21" customHeight="1">
      <c r="A529" s="51">
        <v>527</v>
      </c>
      <c r="B529" s="52" t="s">
        <v>1841</v>
      </c>
      <c r="C529" s="52" t="s">
        <v>1845</v>
      </c>
      <c r="D529" s="52" t="s">
        <v>1135</v>
      </c>
      <c r="E529" s="52" t="s">
        <v>1740</v>
      </c>
      <c r="F529" s="52" t="s">
        <v>1741</v>
      </c>
      <c r="G529" s="60" t="s">
        <v>2243</v>
      </c>
      <c r="H529" s="56">
        <v>1</v>
      </c>
    </row>
    <row r="530" spans="1:8" ht="21" customHeight="1">
      <c r="A530" s="51">
        <v>528</v>
      </c>
      <c r="B530" s="52" t="s">
        <v>1841</v>
      </c>
      <c r="C530" s="52" t="s">
        <v>1846</v>
      </c>
      <c r="D530" s="52" t="s">
        <v>1135</v>
      </c>
      <c r="E530" s="52" t="s">
        <v>1740</v>
      </c>
      <c r="F530" s="52" t="s">
        <v>1741</v>
      </c>
      <c r="G530" s="60" t="s">
        <v>2243</v>
      </c>
      <c r="H530" s="56">
        <v>2</v>
      </c>
    </row>
    <row r="531" spans="1:8" ht="21" customHeight="1">
      <c r="A531" s="51">
        <v>529</v>
      </c>
      <c r="B531" s="52" t="s">
        <v>1841</v>
      </c>
      <c r="C531" s="52" t="s">
        <v>1847</v>
      </c>
      <c r="D531" s="52" t="s">
        <v>1135</v>
      </c>
      <c r="E531" s="52" t="s">
        <v>1740</v>
      </c>
      <c r="F531" s="52" t="s">
        <v>1741</v>
      </c>
      <c r="G531" s="60" t="s">
        <v>2243</v>
      </c>
      <c r="H531" s="56">
        <v>3</v>
      </c>
    </row>
    <row r="532" spans="1:8" ht="21" customHeight="1">
      <c r="A532" s="51">
        <v>530</v>
      </c>
      <c r="B532" s="52" t="s">
        <v>1817</v>
      </c>
      <c r="C532" s="52" t="s">
        <v>1848</v>
      </c>
      <c r="D532" s="52" t="s">
        <v>1135</v>
      </c>
      <c r="E532" s="52" t="s">
        <v>1740</v>
      </c>
      <c r="F532" s="52" t="s">
        <v>1772</v>
      </c>
      <c r="G532" s="60" t="s">
        <v>2242</v>
      </c>
      <c r="H532" s="58">
        <v>1</v>
      </c>
    </row>
    <row r="533" spans="1:8" ht="21" customHeight="1">
      <c r="A533" s="51">
        <v>531</v>
      </c>
      <c r="B533" s="52" t="s">
        <v>1849</v>
      </c>
      <c r="C533" s="52" t="s">
        <v>1850</v>
      </c>
      <c r="D533" s="52" t="s">
        <v>1135</v>
      </c>
      <c r="E533" s="52" t="s">
        <v>1740</v>
      </c>
      <c r="F533" s="56" t="s">
        <v>1851</v>
      </c>
      <c r="G533" s="60" t="s">
        <v>2242</v>
      </c>
      <c r="H533" s="56">
        <v>2</v>
      </c>
    </row>
    <row r="534" spans="1:8" ht="21" customHeight="1">
      <c r="A534" s="51">
        <v>532</v>
      </c>
      <c r="B534" s="52" t="s">
        <v>1852</v>
      </c>
      <c r="C534" s="52" t="s">
        <v>1853</v>
      </c>
      <c r="D534" s="52" t="s">
        <v>1135</v>
      </c>
      <c r="E534" s="52" t="s">
        <v>1740</v>
      </c>
      <c r="F534" s="56" t="s">
        <v>1851</v>
      </c>
      <c r="G534" s="60" t="s">
        <v>2242</v>
      </c>
      <c r="H534" s="56">
        <v>2</v>
      </c>
    </row>
    <row r="535" spans="1:8" ht="21" customHeight="1">
      <c r="A535" s="51">
        <v>533</v>
      </c>
      <c r="B535" s="52" t="s">
        <v>1854</v>
      </c>
      <c r="C535" s="52" t="s">
        <v>1855</v>
      </c>
      <c r="D535" s="52" t="s">
        <v>1135</v>
      </c>
      <c r="E535" s="52" t="s">
        <v>1740</v>
      </c>
      <c r="F535" s="56" t="s">
        <v>1851</v>
      </c>
      <c r="G535" s="60" t="s">
        <v>2242</v>
      </c>
      <c r="H535" s="56">
        <v>2</v>
      </c>
    </row>
    <row r="536" spans="1:8" ht="21" customHeight="1">
      <c r="A536" s="51">
        <v>534</v>
      </c>
      <c r="B536" s="56" t="s">
        <v>1817</v>
      </c>
      <c r="C536" s="56" t="s">
        <v>1856</v>
      </c>
      <c r="D536" s="52" t="s">
        <v>1135</v>
      </c>
      <c r="E536" s="52" t="s">
        <v>1740</v>
      </c>
      <c r="F536" s="52" t="s">
        <v>1772</v>
      </c>
      <c r="G536" s="60" t="s">
        <v>2242</v>
      </c>
      <c r="H536" s="56">
        <v>2</v>
      </c>
    </row>
    <row r="537" spans="1:8" ht="21" customHeight="1">
      <c r="A537" s="51">
        <v>535</v>
      </c>
      <c r="B537" s="56" t="s">
        <v>1817</v>
      </c>
      <c r="C537" s="56" t="s">
        <v>1857</v>
      </c>
      <c r="D537" s="52" t="s">
        <v>1135</v>
      </c>
      <c r="E537" s="52" t="s">
        <v>1740</v>
      </c>
      <c r="F537" s="52" t="s">
        <v>1772</v>
      </c>
      <c r="G537" s="60" t="s">
        <v>2242</v>
      </c>
      <c r="H537" s="56">
        <v>1</v>
      </c>
    </row>
    <row r="538" spans="1:8" ht="21" customHeight="1">
      <c r="A538" s="51">
        <v>536</v>
      </c>
      <c r="B538" s="56" t="s">
        <v>1817</v>
      </c>
      <c r="C538" s="56" t="s">
        <v>1858</v>
      </c>
      <c r="D538" s="56" t="s">
        <v>1135</v>
      </c>
      <c r="E538" s="52" t="s">
        <v>1740</v>
      </c>
      <c r="F538" s="56" t="s">
        <v>1741</v>
      </c>
      <c r="G538" s="60" t="s">
        <v>2243</v>
      </c>
      <c r="H538" s="56">
        <v>2</v>
      </c>
    </row>
    <row r="539" spans="1:8" ht="21" customHeight="1">
      <c r="A539" s="51">
        <v>537</v>
      </c>
      <c r="B539" s="56" t="s">
        <v>1817</v>
      </c>
      <c r="C539" s="56" t="s">
        <v>1859</v>
      </c>
      <c r="D539" s="56" t="s">
        <v>1135</v>
      </c>
      <c r="E539" s="52" t="s">
        <v>1740</v>
      </c>
      <c r="F539" s="56" t="s">
        <v>1741</v>
      </c>
      <c r="G539" s="60" t="s">
        <v>2243</v>
      </c>
      <c r="H539" s="56">
        <v>1</v>
      </c>
    </row>
    <row r="540" spans="1:8" ht="21" customHeight="1">
      <c r="A540" s="51">
        <v>538</v>
      </c>
      <c r="B540" s="56" t="s">
        <v>1817</v>
      </c>
      <c r="C540" s="56" t="s">
        <v>1860</v>
      </c>
      <c r="D540" s="56" t="s">
        <v>1135</v>
      </c>
      <c r="E540" s="52" t="s">
        <v>1740</v>
      </c>
      <c r="F540" s="56" t="s">
        <v>1741</v>
      </c>
      <c r="G540" s="60" t="s">
        <v>2243</v>
      </c>
      <c r="H540" s="56">
        <v>1</v>
      </c>
    </row>
    <row r="541" spans="1:8" ht="32.25" customHeight="1">
      <c r="A541" s="51">
        <v>539</v>
      </c>
      <c r="B541" s="56" t="s">
        <v>1817</v>
      </c>
      <c r="C541" s="56" t="s">
        <v>1861</v>
      </c>
      <c r="D541" s="56" t="s">
        <v>1135</v>
      </c>
      <c r="E541" s="52" t="s">
        <v>1740</v>
      </c>
      <c r="F541" s="56" t="s">
        <v>1862</v>
      </c>
      <c r="G541" s="60" t="s">
        <v>2243</v>
      </c>
      <c r="H541" s="56">
        <v>2</v>
      </c>
    </row>
    <row r="542" spans="1:8" ht="21" customHeight="1">
      <c r="A542" s="51">
        <v>540</v>
      </c>
      <c r="B542" s="56" t="s">
        <v>1817</v>
      </c>
      <c r="C542" s="56" t="s">
        <v>1863</v>
      </c>
      <c r="D542" s="56" t="s">
        <v>1135</v>
      </c>
      <c r="E542" s="52" t="s">
        <v>1740</v>
      </c>
      <c r="F542" s="56" t="s">
        <v>1864</v>
      </c>
      <c r="G542" s="60" t="s">
        <v>2243</v>
      </c>
      <c r="H542" s="56">
        <v>2</v>
      </c>
    </row>
    <row r="543" spans="1:8" ht="21" customHeight="1">
      <c r="A543" s="51">
        <v>541</v>
      </c>
      <c r="B543" s="56" t="s">
        <v>1865</v>
      </c>
      <c r="C543" s="56" t="s">
        <v>1866</v>
      </c>
      <c r="D543" s="56" t="s">
        <v>1139</v>
      </c>
      <c r="E543" s="52" t="s">
        <v>1740</v>
      </c>
      <c r="F543" s="56" t="s">
        <v>1741</v>
      </c>
      <c r="G543" s="60" t="s">
        <v>2243</v>
      </c>
      <c r="H543" s="56">
        <v>2</v>
      </c>
    </row>
    <row r="544" spans="1:8" ht="21" customHeight="1">
      <c r="A544" s="51">
        <v>542</v>
      </c>
      <c r="B544" s="56" t="s">
        <v>1865</v>
      </c>
      <c r="C544" s="56" t="s">
        <v>1867</v>
      </c>
      <c r="D544" s="56" t="s">
        <v>1135</v>
      </c>
      <c r="E544" s="52" t="s">
        <v>1740</v>
      </c>
      <c r="F544" s="56" t="s">
        <v>1741</v>
      </c>
      <c r="G544" s="60" t="s">
        <v>2241</v>
      </c>
      <c r="H544" s="56">
        <v>2</v>
      </c>
    </row>
    <row r="545" spans="1:8" ht="30.75" customHeight="1">
      <c r="A545" s="51">
        <v>543</v>
      </c>
      <c r="B545" s="56" t="s">
        <v>1865</v>
      </c>
      <c r="C545" s="56" t="s">
        <v>1868</v>
      </c>
      <c r="D545" s="56" t="s">
        <v>1135</v>
      </c>
      <c r="E545" s="52" t="s">
        <v>1740</v>
      </c>
      <c r="F545" s="56" t="s">
        <v>1862</v>
      </c>
      <c r="G545" s="60" t="s">
        <v>2243</v>
      </c>
      <c r="H545" s="56">
        <v>2</v>
      </c>
    </row>
    <row r="546" spans="1:8" ht="21" customHeight="1">
      <c r="A546" s="51">
        <v>544</v>
      </c>
      <c r="B546" s="56" t="s">
        <v>1865</v>
      </c>
      <c r="C546" s="56" t="s">
        <v>1869</v>
      </c>
      <c r="D546" s="56" t="s">
        <v>1135</v>
      </c>
      <c r="E546" s="52" t="s">
        <v>1740</v>
      </c>
      <c r="F546" s="56" t="s">
        <v>1741</v>
      </c>
      <c r="G546" s="60" t="s">
        <v>2241</v>
      </c>
      <c r="H546" s="56">
        <v>4</v>
      </c>
    </row>
    <row r="547" spans="1:8" ht="21" customHeight="1">
      <c r="A547" s="51">
        <v>545</v>
      </c>
      <c r="B547" s="56" t="s">
        <v>1865</v>
      </c>
      <c r="C547" s="56" t="s">
        <v>1870</v>
      </c>
      <c r="D547" s="56" t="s">
        <v>1135</v>
      </c>
      <c r="E547" s="52" t="s">
        <v>1740</v>
      </c>
      <c r="F547" s="56" t="s">
        <v>1871</v>
      </c>
      <c r="G547" s="60" t="s">
        <v>2247</v>
      </c>
      <c r="H547" s="56">
        <v>3</v>
      </c>
    </row>
    <row r="548" spans="1:8" ht="21" customHeight="1">
      <c r="A548" s="51">
        <v>546</v>
      </c>
      <c r="B548" s="56" t="s">
        <v>1865</v>
      </c>
      <c r="C548" s="56" t="s">
        <v>1872</v>
      </c>
      <c r="D548" s="56" t="s">
        <v>1135</v>
      </c>
      <c r="E548" s="52" t="s">
        <v>1740</v>
      </c>
      <c r="F548" s="56" t="s">
        <v>1741</v>
      </c>
      <c r="G548" s="60" t="s">
        <v>2243</v>
      </c>
      <c r="H548" s="56">
        <v>3</v>
      </c>
    </row>
    <row r="549" spans="1:8" ht="21" customHeight="1">
      <c r="A549" s="51">
        <v>547</v>
      </c>
      <c r="B549" s="56" t="s">
        <v>1873</v>
      </c>
      <c r="C549" s="56" t="s">
        <v>1874</v>
      </c>
      <c r="D549" s="56" t="s">
        <v>1139</v>
      </c>
      <c r="E549" s="52" t="s">
        <v>1740</v>
      </c>
      <c r="F549" s="56" t="s">
        <v>1772</v>
      </c>
      <c r="G549" s="60" t="s">
        <v>2241</v>
      </c>
      <c r="H549" s="56">
        <v>3</v>
      </c>
    </row>
    <row r="550" spans="1:8" ht="21" customHeight="1">
      <c r="A550" s="51">
        <v>548</v>
      </c>
      <c r="B550" s="56" t="s">
        <v>1873</v>
      </c>
      <c r="C550" s="56" t="s">
        <v>1875</v>
      </c>
      <c r="D550" s="56" t="s">
        <v>1135</v>
      </c>
      <c r="E550" s="52" t="s">
        <v>1740</v>
      </c>
      <c r="F550" s="56" t="s">
        <v>1851</v>
      </c>
      <c r="G550" s="60" t="s">
        <v>2241</v>
      </c>
      <c r="H550" s="56">
        <v>3</v>
      </c>
    </row>
    <row r="551" spans="1:8" ht="21" customHeight="1">
      <c r="A551" s="51">
        <v>549</v>
      </c>
      <c r="B551" s="56" t="s">
        <v>1873</v>
      </c>
      <c r="C551" s="56" t="s">
        <v>1876</v>
      </c>
      <c r="D551" s="56" t="s">
        <v>1135</v>
      </c>
      <c r="E551" s="52" t="s">
        <v>1740</v>
      </c>
      <c r="F551" s="56" t="s">
        <v>1851</v>
      </c>
      <c r="G551" s="60" t="s">
        <v>2241</v>
      </c>
      <c r="H551" s="56">
        <v>3</v>
      </c>
    </row>
    <row r="552" spans="1:8" ht="21" customHeight="1">
      <c r="A552" s="51">
        <v>550</v>
      </c>
      <c r="B552" s="56" t="s">
        <v>1873</v>
      </c>
      <c r="C552" s="56" t="s">
        <v>1877</v>
      </c>
      <c r="D552" s="56" t="s">
        <v>1135</v>
      </c>
      <c r="E552" s="52" t="s">
        <v>1740</v>
      </c>
      <c r="F552" s="56" t="s">
        <v>1772</v>
      </c>
      <c r="G552" s="60" t="s">
        <v>2241</v>
      </c>
      <c r="H552" s="56">
        <v>3</v>
      </c>
    </row>
    <row r="553" spans="1:8" ht="21" customHeight="1">
      <c r="A553" s="51">
        <v>551</v>
      </c>
      <c r="B553" s="56" t="s">
        <v>1873</v>
      </c>
      <c r="C553" s="56" t="s">
        <v>1878</v>
      </c>
      <c r="D553" s="56" t="s">
        <v>1135</v>
      </c>
      <c r="E553" s="52" t="s">
        <v>1740</v>
      </c>
      <c r="F553" s="56" t="s">
        <v>1851</v>
      </c>
      <c r="G553" s="60" t="s">
        <v>2241</v>
      </c>
      <c r="H553" s="56">
        <v>1</v>
      </c>
    </row>
    <row r="554" spans="1:8" ht="21" customHeight="1">
      <c r="A554" s="51">
        <v>552</v>
      </c>
      <c r="B554" s="56" t="s">
        <v>1873</v>
      </c>
      <c r="C554" s="56" t="s">
        <v>1879</v>
      </c>
      <c r="D554" s="56" t="s">
        <v>1135</v>
      </c>
      <c r="E554" s="52" t="s">
        <v>1740</v>
      </c>
      <c r="F554" s="56" t="s">
        <v>1741</v>
      </c>
      <c r="G554" s="60" t="s">
        <v>2241</v>
      </c>
      <c r="H554" s="56">
        <v>2</v>
      </c>
    </row>
    <row r="555" spans="1:8" ht="21" customHeight="1">
      <c r="A555" s="51">
        <v>553</v>
      </c>
      <c r="B555" s="56" t="s">
        <v>1880</v>
      </c>
      <c r="C555" s="56" t="s">
        <v>1881</v>
      </c>
      <c r="D555" s="56" t="s">
        <v>1139</v>
      </c>
      <c r="E555" s="52" t="s">
        <v>1740</v>
      </c>
      <c r="F555" s="56" t="s">
        <v>1741</v>
      </c>
      <c r="G555" s="60" t="s">
        <v>2241</v>
      </c>
      <c r="H555" s="56">
        <v>4</v>
      </c>
    </row>
    <row r="556" spans="1:8" ht="21" customHeight="1">
      <c r="A556" s="51">
        <v>554</v>
      </c>
      <c r="B556" s="56" t="s">
        <v>1880</v>
      </c>
      <c r="C556" s="56" t="s">
        <v>1882</v>
      </c>
      <c r="D556" s="56" t="s">
        <v>1135</v>
      </c>
      <c r="E556" s="52" t="s">
        <v>1740</v>
      </c>
      <c r="F556" s="56" t="s">
        <v>1741</v>
      </c>
      <c r="G556" s="60" t="s">
        <v>2243</v>
      </c>
      <c r="H556" s="56">
        <v>3</v>
      </c>
    </row>
    <row r="557" spans="1:8" ht="21" customHeight="1">
      <c r="A557" s="51">
        <v>555</v>
      </c>
      <c r="B557" s="56" t="s">
        <v>1880</v>
      </c>
      <c r="C557" s="56" t="s">
        <v>1883</v>
      </c>
      <c r="D557" s="56" t="s">
        <v>1135</v>
      </c>
      <c r="E557" s="52" t="s">
        <v>1740</v>
      </c>
      <c r="F557" s="56" t="s">
        <v>1741</v>
      </c>
      <c r="G557" s="60" t="s">
        <v>2241</v>
      </c>
      <c r="H557" s="56">
        <v>3</v>
      </c>
    </row>
    <row r="558" spans="1:8" ht="21" customHeight="1">
      <c r="A558" s="51">
        <v>556</v>
      </c>
      <c r="B558" s="56" t="s">
        <v>1880</v>
      </c>
      <c r="C558" s="56" t="s">
        <v>1884</v>
      </c>
      <c r="D558" s="56" t="s">
        <v>1135</v>
      </c>
      <c r="E558" s="52" t="s">
        <v>1740</v>
      </c>
      <c r="F558" s="56" t="s">
        <v>1741</v>
      </c>
      <c r="G558" s="60" t="s">
        <v>2241</v>
      </c>
      <c r="H558" s="56">
        <v>3</v>
      </c>
    </row>
    <row r="559" spans="1:8" ht="21" customHeight="1">
      <c r="A559" s="51">
        <v>557</v>
      </c>
      <c r="B559" s="56" t="s">
        <v>1880</v>
      </c>
      <c r="C559" s="56" t="s">
        <v>1885</v>
      </c>
      <c r="D559" s="56" t="s">
        <v>1135</v>
      </c>
      <c r="E559" s="52" t="s">
        <v>1740</v>
      </c>
      <c r="F559" s="56" t="s">
        <v>1741</v>
      </c>
      <c r="G559" s="60" t="s">
        <v>2241</v>
      </c>
      <c r="H559" s="56">
        <v>3</v>
      </c>
    </row>
    <row r="560" spans="1:8" ht="21" customHeight="1">
      <c r="A560" s="51">
        <v>558</v>
      </c>
      <c r="B560" s="56" t="s">
        <v>1880</v>
      </c>
      <c r="C560" s="56" t="s">
        <v>1886</v>
      </c>
      <c r="D560" s="56" t="s">
        <v>1135</v>
      </c>
      <c r="E560" s="52" t="s">
        <v>1740</v>
      </c>
      <c r="F560" s="56" t="s">
        <v>1741</v>
      </c>
      <c r="G560" s="60" t="s">
        <v>2241</v>
      </c>
      <c r="H560" s="56">
        <v>3</v>
      </c>
    </row>
    <row r="561" spans="1:8" ht="21" customHeight="1">
      <c r="A561" s="51">
        <v>559</v>
      </c>
      <c r="B561" s="56" t="s">
        <v>1880</v>
      </c>
      <c r="C561" s="56" t="s">
        <v>1887</v>
      </c>
      <c r="D561" s="56" t="s">
        <v>1135</v>
      </c>
      <c r="E561" s="52" t="s">
        <v>1740</v>
      </c>
      <c r="F561" s="56" t="s">
        <v>1741</v>
      </c>
      <c r="G561" s="60" t="s">
        <v>2243</v>
      </c>
      <c r="H561" s="56">
        <v>2</v>
      </c>
    </row>
    <row r="562" spans="1:8" ht="21" customHeight="1">
      <c r="A562" s="51">
        <v>560</v>
      </c>
      <c r="B562" s="56" t="s">
        <v>1819</v>
      </c>
      <c r="C562" s="56" t="s">
        <v>1888</v>
      </c>
      <c r="D562" s="56" t="s">
        <v>1135</v>
      </c>
      <c r="E562" s="52" t="s">
        <v>1740</v>
      </c>
      <c r="F562" s="56" t="s">
        <v>1741</v>
      </c>
      <c r="G562" s="60" t="s">
        <v>2241</v>
      </c>
      <c r="H562" s="56">
        <v>3</v>
      </c>
    </row>
    <row r="563" spans="1:8" ht="21" customHeight="1">
      <c r="A563" s="51">
        <v>561</v>
      </c>
      <c r="B563" s="56" t="s">
        <v>1819</v>
      </c>
      <c r="C563" s="56" t="s">
        <v>1889</v>
      </c>
      <c r="D563" s="56" t="s">
        <v>1139</v>
      </c>
      <c r="E563" s="52" t="s">
        <v>1740</v>
      </c>
      <c r="F563" s="56" t="s">
        <v>1741</v>
      </c>
      <c r="G563" s="60" t="s">
        <v>2241</v>
      </c>
      <c r="H563" s="56">
        <v>4</v>
      </c>
    </row>
    <row r="564" spans="1:8" ht="21" customHeight="1">
      <c r="A564" s="51">
        <v>562</v>
      </c>
      <c r="B564" s="56" t="s">
        <v>1819</v>
      </c>
      <c r="C564" s="56" t="s">
        <v>1890</v>
      </c>
      <c r="D564" s="56" t="s">
        <v>1135</v>
      </c>
      <c r="E564" s="52" t="s">
        <v>1740</v>
      </c>
      <c r="F564" s="56" t="s">
        <v>1741</v>
      </c>
      <c r="G564" s="60" t="s">
        <v>2241</v>
      </c>
      <c r="H564" s="56">
        <v>1</v>
      </c>
    </row>
    <row r="565" spans="1:8" ht="21" customHeight="1">
      <c r="A565" s="51">
        <v>563</v>
      </c>
      <c r="B565" s="56" t="s">
        <v>1819</v>
      </c>
      <c r="C565" s="56" t="s">
        <v>1891</v>
      </c>
      <c r="D565" s="56" t="s">
        <v>1135</v>
      </c>
      <c r="E565" s="52" t="s">
        <v>1740</v>
      </c>
      <c r="F565" s="56" t="s">
        <v>1741</v>
      </c>
      <c r="G565" s="60" t="s">
        <v>2244</v>
      </c>
      <c r="H565" s="56">
        <v>1</v>
      </c>
    </row>
    <row r="566" spans="1:8" ht="21" customHeight="1">
      <c r="A566" s="51">
        <v>564</v>
      </c>
      <c r="B566" s="56" t="s">
        <v>1819</v>
      </c>
      <c r="C566" s="56" t="s">
        <v>1892</v>
      </c>
      <c r="D566" s="56" t="s">
        <v>1135</v>
      </c>
      <c r="E566" s="52" t="s">
        <v>1740</v>
      </c>
      <c r="F566" s="56" t="s">
        <v>1741</v>
      </c>
      <c r="G566" s="60" t="s">
        <v>2244</v>
      </c>
      <c r="H566" s="56">
        <v>1</v>
      </c>
    </row>
    <row r="567" spans="1:8" ht="21" customHeight="1">
      <c r="A567" s="51">
        <v>565</v>
      </c>
      <c r="B567" s="56" t="s">
        <v>1819</v>
      </c>
      <c r="C567" s="56" t="s">
        <v>1893</v>
      </c>
      <c r="D567" s="56" t="s">
        <v>1135</v>
      </c>
      <c r="E567" s="52" t="s">
        <v>1740</v>
      </c>
      <c r="F567" s="56" t="s">
        <v>1741</v>
      </c>
      <c r="G567" s="60" t="s">
        <v>2241</v>
      </c>
      <c r="H567" s="56">
        <v>1</v>
      </c>
    </row>
    <row r="568" spans="1:8" ht="33" customHeight="1">
      <c r="A568" s="51">
        <v>566</v>
      </c>
      <c r="B568" s="56" t="s">
        <v>1819</v>
      </c>
      <c r="C568" s="56" t="s">
        <v>1894</v>
      </c>
      <c r="D568" s="56" t="s">
        <v>1135</v>
      </c>
      <c r="E568" s="52" t="s">
        <v>1740</v>
      </c>
      <c r="F568" s="56" t="s">
        <v>1862</v>
      </c>
      <c r="G568" s="60" t="s">
        <v>2243</v>
      </c>
      <c r="H568" s="56">
        <v>1</v>
      </c>
    </row>
    <row r="569" spans="1:8" ht="21" customHeight="1">
      <c r="A569" s="51">
        <v>567</v>
      </c>
      <c r="B569" s="56" t="s">
        <v>1895</v>
      </c>
      <c r="C569" s="56" t="s">
        <v>1896</v>
      </c>
      <c r="D569" s="56" t="s">
        <v>1139</v>
      </c>
      <c r="E569" s="52" t="s">
        <v>1740</v>
      </c>
      <c r="F569" s="56" t="s">
        <v>1741</v>
      </c>
      <c r="G569" s="60" t="s">
        <v>2243</v>
      </c>
      <c r="H569" s="56">
        <v>0.5</v>
      </c>
    </row>
    <row r="570" spans="1:8" ht="21" customHeight="1">
      <c r="A570" s="51">
        <v>568</v>
      </c>
      <c r="B570" s="56" t="s">
        <v>1895</v>
      </c>
      <c r="C570" s="56" t="s">
        <v>1897</v>
      </c>
      <c r="D570" s="56" t="s">
        <v>1135</v>
      </c>
      <c r="E570" s="52" t="s">
        <v>1740</v>
      </c>
      <c r="F570" s="56" t="s">
        <v>1741</v>
      </c>
      <c r="G570" s="60" t="s">
        <v>2243</v>
      </c>
      <c r="H570" s="56">
        <v>0.5</v>
      </c>
    </row>
    <row r="571" spans="1:8" ht="21" customHeight="1">
      <c r="A571" s="51">
        <v>569</v>
      </c>
      <c r="B571" s="56" t="s">
        <v>1895</v>
      </c>
      <c r="C571" s="56" t="s">
        <v>1898</v>
      </c>
      <c r="D571" s="56" t="s">
        <v>1135</v>
      </c>
      <c r="E571" s="52" t="s">
        <v>1740</v>
      </c>
      <c r="F571" s="56" t="s">
        <v>1741</v>
      </c>
      <c r="G571" s="60" t="s">
        <v>2243</v>
      </c>
      <c r="H571" s="56">
        <v>0.5</v>
      </c>
    </row>
    <row r="572" spans="1:8" ht="21" customHeight="1">
      <c r="A572" s="51">
        <v>570</v>
      </c>
      <c r="B572" s="56" t="s">
        <v>1895</v>
      </c>
      <c r="C572" s="56" t="s">
        <v>1899</v>
      </c>
      <c r="D572" s="56" t="s">
        <v>1135</v>
      </c>
      <c r="E572" s="52" t="s">
        <v>1740</v>
      </c>
      <c r="F572" s="56" t="s">
        <v>1741</v>
      </c>
      <c r="G572" s="60" t="s">
        <v>2243</v>
      </c>
      <c r="H572" s="56">
        <v>0.5</v>
      </c>
    </row>
    <row r="573" spans="1:8" ht="21" customHeight="1">
      <c r="A573" s="51">
        <v>571</v>
      </c>
      <c r="B573" s="56" t="s">
        <v>1895</v>
      </c>
      <c r="C573" s="56" t="s">
        <v>1900</v>
      </c>
      <c r="D573" s="56" t="s">
        <v>1135</v>
      </c>
      <c r="E573" s="52" t="s">
        <v>1740</v>
      </c>
      <c r="F573" s="56" t="s">
        <v>1741</v>
      </c>
      <c r="G573" s="60" t="s">
        <v>2243</v>
      </c>
      <c r="H573" s="56">
        <v>0.5</v>
      </c>
    </row>
    <row r="574" spans="1:8" ht="21" customHeight="1">
      <c r="A574" s="51">
        <v>572</v>
      </c>
      <c r="B574" s="56" t="s">
        <v>1895</v>
      </c>
      <c r="C574" s="56" t="s">
        <v>1901</v>
      </c>
      <c r="D574" s="56" t="s">
        <v>1135</v>
      </c>
      <c r="E574" s="52" t="s">
        <v>1740</v>
      </c>
      <c r="F574" s="56" t="s">
        <v>1741</v>
      </c>
      <c r="G574" s="60" t="s">
        <v>2243</v>
      </c>
      <c r="H574" s="56">
        <v>0.5</v>
      </c>
    </row>
    <row r="575" spans="1:8" ht="21" customHeight="1">
      <c r="A575" s="51">
        <v>573</v>
      </c>
      <c r="B575" s="56" t="s">
        <v>1902</v>
      </c>
      <c r="C575" s="56" t="s">
        <v>1903</v>
      </c>
      <c r="D575" s="56" t="s">
        <v>1135</v>
      </c>
      <c r="E575" s="52" t="s">
        <v>1740</v>
      </c>
      <c r="F575" s="56" t="s">
        <v>1904</v>
      </c>
      <c r="G575" s="60" t="s">
        <v>2241</v>
      </c>
      <c r="H575" s="56">
        <v>0.5</v>
      </c>
    </row>
    <row r="576" spans="1:8" ht="21" customHeight="1">
      <c r="A576" s="51">
        <v>574</v>
      </c>
      <c r="B576" s="56" t="s">
        <v>1905</v>
      </c>
      <c r="C576" s="56" t="s">
        <v>1906</v>
      </c>
      <c r="D576" s="56" t="s">
        <v>1139</v>
      </c>
      <c r="E576" s="52" t="s">
        <v>1740</v>
      </c>
      <c r="F576" s="56" t="s">
        <v>1741</v>
      </c>
      <c r="G576" s="60" t="s">
        <v>2242</v>
      </c>
      <c r="H576" s="56">
        <v>0.5</v>
      </c>
    </row>
    <row r="577" spans="1:8" ht="21" customHeight="1">
      <c r="A577" s="51">
        <v>575</v>
      </c>
      <c r="B577" s="56" t="s">
        <v>1905</v>
      </c>
      <c r="C577" s="56" t="s">
        <v>1907</v>
      </c>
      <c r="D577" s="56" t="s">
        <v>1135</v>
      </c>
      <c r="E577" s="52" t="s">
        <v>1740</v>
      </c>
      <c r="F577" s="56" t="s">
        <v>1741</v>
      </c>
      <c r="G577" s="60" t="s">
        <v>2242</v>
      </c>
      <c r="H577" s="56">
        <v>1</v>
      </c>
    </row>
    <row r="578" spans="1:8" ht="21" customHeight="1">
      <c r="A578" s="51">
        <v>576</v>
      </c>
      <c r="B578" s="56" t="s">
        <v>1905</v>
      </c>
      <c r="C578" s="56" t="s">
        <v>1908</v>
      </c>
      <c r="D578" s="56" t="s">
        <v>1135</v>
      </c>
      <c r="E578" s="52" t="s">
        <v>1740</v>
      </c>
      <c r="F578" s="56" t="s">
        <v>1741</v>
      </c>
      <c r="G578" s="60" t="s">
        <v>2242</v>
      </c>
      <c r="H578" s="56">
        <v>0.5</v>
      </c>
    </row>
    <row r="579" spans="1:8" ht="21" customHeight="1">
      <c r="A579" s="51">
        <v>577</v>
      </c>
      <c r="B579" s="56" t="s">
        <v>1905</v>
      </c>
      <c r="C579" s="56" t="s">
        <v>1909</v>
      </c>
      <c r="D579" s="56" t="s">
        <v>1135</v>
      </c>
      <c r="E579" s="52" t="s">
        <v>1740</v>
      </c>
      <c r="F579" s="56" t="s">
        <v>1741</v>
      </c>
      <c r="G579" s="60" t="s">
        <v>2242</v>
      </c>
      <c r="H579" s="56">
        <v>0.5</v>
      </c>
    </row>
    <row r="580" spans="1:8" ht="21" customHeight="1">
      <c r="A580" s="51">
        <v>578</v>
      </c>
      <c r="B580" s="56" t="s">
        <v>1905</v>
      </c>
      <c r="C580" s="56" t="s">
        <v>1910</v>
      </c>
      <c r="D580" s="56" t="s">
        <v>1135</v>
      </c>
      <c r="E580" s="52" t="s">
        <v>1740</v>
      </c>
      <c r="F580" s="56" t="s">
        <v>1491</v>
      </c>
      <c r="G580" s="60" t="s">
        <v>2242</v>
      </c>
      <c r="H580" s="56">
        <v>0.5</v>
      </c>
    </row>
    <row r="581" spans="1:8" ht="21" customHeight="1">
      <c r="A581" s="51">
        <v>579</v>
      </c>
      <c r="B581" s="56" t="s">
        <v>1905</v>
      </c>
      <c r="C581" s="56" t="s">
        <v>1911</v>
      </c>
      <c r="D581" s="56" t="s">
        <v>1135</v>
      </c>
      <c r="E581" s="52" t="s">
        <v>1740</v>
      </c>
      <c r="F581" s="56" t="s">
        <v>1491</v>
      </c>
      <c r="G581" s="60" t="s">
        <v>2242</v>
      </c>
      <c r="H581" s="56">
        <v>0.5</v>
      </c>
    </row>
    <row r="582" spans="1:8" ht="21" customHeight="1">
      <c r="A582" s="51">
        <v>580</v>
      </c>
      <c r="B582" s="56" t="s">
        <v>1912</v>
      </c>
      <c r="C582" s="56" t="s">
        <v>1913</v>
      </c>
      <c r="D582" s="56" t="s">
        <v>1139</v>
      </c>
      <c r="E582" s="52" t="s">
        <v>1740</v>
      </c>
      <c r="F582" s="56" t="s">
        <v>1741</v>
      </c>
      <c r="G582" s="60" t="s">
        <v>2243</v>
      </c>
      <c r="H582" s="56">
        <v>0.5</v>
      </c>
    </row>
    <row r="583" spans="1:8" ht="21" customHeight="1">
      <c r="A583" s="51">
        <v>581</v>
      </c>
      <c r="B583" s="56" t="s">
        <v>1912</v>
      </c>
      <c r="C583" s="56" t="s">
        <v>1914</v>
      </c>
      <c r="D583" s="56" t="s">
        <v>1135</v>
      </c>
      <c r="E583" s="52" t="s">
        <v>1740</v>
      </c>
      <c r="F583" s="56" t="s">
        <v>1741</v>
      </c>
      <c r="G583" s="60" t="s">
        <v>2243</v>
      </c>
      <c r="H583" s="56">
        <v>0.5</v>
      </c>
    </row>
    <row r="584" spans="1:8" ht="21" customHeight="1">
      <c r="A584" s="51">
        <v>582</v>
      </c>
      <c r="B584" s="56" t="s">
        <v>1912</v>
      </c>
      <c r="C584" s="56" t="s">
        <v>1915</v>
      </c>
      <c r="D584" s="56" t="s">
        <v>1135</v>
      </c>
      <c r="E584" s="52" t="s">
        <v>1740</v>
      </c>
      <c r="F584" s="56" t="s">
        <v>1741</v>
      </c>
      <c r="G584" s="60" t="s">
        <v>2242</v>
      </c>
      <c r="H584" s="56">
        <v>0.5</v>
      </c>
    </row>
    <row r="585" spans="1:8" ht="21" customHeight="1">
      <c r="A585" s="51">
        <v>583</v>
      </c>
      <c r="B585" s="56" t="s">
        <v>1912</v>
      </c>
      <c r="C585" s="56" t="s">
        <v>1916</v>
      </c>
      <c r="D585" s="56" t="s">
        <v>1135</v>
      </c>
      <c r="E585" s="52" t="s">
        <v>1740</v>
      </c>
      <c r="F585" s="56" t="s">
        <v>1741</v>
      </c>
      <c r="G585" s="60" t="s">
        <v>2242</v>
      </c>
      <c r="H585" s="56">
        <v>0.5</v>
      </c>
    </row>
    <row r="586" spans="1:8" ht="21" customHeight="1">
      <c r="A586" s="51">
        <v>584</v>
      </c>
      <c r="B586" s="56" t="s">
        <v>1912</v>
      </c>
      <c r="C586" s="56" t="s">
        <v>1917</v>
      </c>
      <c r="D586" s="56" t="s">
        <v>1135</v>
      </c>
      <c r="E586" s="52" t="s">
        <v>1740</v>
      </c>
      <c r="F586" s="56" t="s">
        <v>1741</v>
      </c>
      <c r="G586" s="60" t="s">
        <v>2242</v>
      </c>
      <c r="H586" s="56">
        <v>0.5</v>
      </c>
    </row>
    <row r="587" spans="1:8" ht="21" customHeight="1">
      <c r="A587" s="51">
        <v>585</v>
      </c>
      <c r="B587" s="56" t="s">
        <v>1912</v>
      </c>
      <c r="C587" s="56" t="s">
        <v>1918</v>
      </c>
      <c r="D587" s="56" t="s">
        <v>1135</v>
      </c>
      <c r="E587" s="52" t="s">
        <v>1740</v>
      </c>
      <c r="F587" s="56" t="s">
        <v>1741</v>
      </c>
      <c r="G587" s="60" t="s">
        <v>2242</v>
      </c>
      <c r="H587" s="56">
        <v>0.5</v>
      </c>
    </row>
    <row r="588" spans="1:8" ht="21" customHeight="1">
      <c r="A588" s="51">
        <v>586</v>
      </c>
      <c r="B588" s="56" t="s">
        <v>1919</v>
      </c>
      <c r="C588" s="56" t="s">
        <v>1920</v>
      </c>
      <c r="D588" s="56" t="s">
        <v>1139</v>
      </c>
      <c r="E588" s="52" t="s">
        <v>1740</v>
      </c>
      <c r="F588" s="56" t="s">
        <v>1921</v>
      </c>
      <c r="G588" s="60" t="s">
        <v>2242</v>
      </c>
      <c r="H588" s="56">
        <v>1</v>
      </c>
    </row>
    <row r="589" spans="1:8" ht="21" customHeight="1">
      <c r="A589" s="51">
        <v>587</v>
      </c>
      <c r="B589" s="56" t="s">
        <v>1919</v>
      </c>
      <c r="C589" s="56" t="s">
        <v>1922</v>
      </c>
      <c r="D589" s="56" t="s">
        <v>1135</v>
      </c>
      <c r="E589" s="52" t="s">
        <v>1740</v>
      </c>
      <c r="F589" s="56" t="s">
        <v>1921</v>
      </c>
      <c r="G589" s="60" t="s">
        <v>2242</v>
      </c>
      <c r="H589" s="56">
        <v>0.5</v>
      </c>
    </row>
    <row r="590" spans="1:8" ht="21" customHeight="1">
      <c r="A590" s="51">
        <v>588</v>
      </c>
      <c r="B590" s="56" t="s">
        <v>1919</v>
      </c>
      <c r="C590" s="56" t="s">
        <v>1923</v>
      </c>
      <c r="D590" s="56" t="s">
        <v>1135</v>
      </c>
      <c r="E590" s="52" t="s">
        <v>1740</v>
      </c>
      <c r="F590" s="56" t="s">
        <v>1921</v>
      </c>
      <c r="G590" s="60" t="s">
        <v>2242</v>
      </c>
      <c r="H590" s="56">
        <v>0.5</v>
      </c>
    </row>
    <row r="591" spans="1:8" ht="21" customHeight="1">
      <c r="A591" s="51">
        <v>589</v>
      </c>
      <c r="B591" s="56" t="s">
        <v>1919</v>
      </c>
      <c r="C591" s="56" t="s">
        <v>1924</v>
      </c>
      <c r="D591" s="56" t="s">
        <v>1135</v>
      </c>
      <c r="E591" s="52" t="s">
        <v>1740</v>
      </c>
      <c r="F591" s="56" t="s">
        <v>1921</v>
      </c>
      <c r="G591" s="60" t="s">
        <v>2242</v>
      </c>
      <c r="H591" s="56">
        <v>0.5</v>
      </c>
    </row>
    <row r="592" spans="1:8" ht="21" customHeight="1">
      <c r="A592" s="51">
        <v>590</v>
      </c>
      <c r="B592" s="56" t="s">
        <v>1919</v>
      </c>
      <c r="C592" s="56" t="s">
        <v>1925</v>
      </c>
      <c r="D592" s="56" t="s">
        <v>1135</v>
      </c>
      <c r="E592" s="52" t="s">
        <v>1740</v>
      </c>
      <c r="F592" s="56" t="s">
        <v>1921</v>
      </c>
      <c r="G592" s="60" t="s">
        <v>2242</v>
      </c>
      <c r="H592" s="56">
        <v>0.5</v>
      </c>
    </row>
    <row r="593" spans="1:8" ht="21" customHeight="1">
      <c r="A593" s="51">
        <v>591</v>
      </c>
      <c r="B593" s="56" t="s">
        <v>1919</v>
      </c>
      <c r="C593" s="56" t="s">
        <v>1926</v>
      </c>
      <c r="D593" s="56" t="s">
        <v>1135</v>
      </c>
      <c r="E593" s="52" t="s">
        <v>1740</v>
      </c>
      <c r="F593" s="56" t="s">
        <v>1921</v>
      </c>
      <c r="G593" s="60" t="s">
        <v>2242</v>
      </c>
      <c r="H593" s="56">
        <v>0.5</v>
      </c>
    </row>
    <row r="594" spans="1:8" ht="21" customHeight="1">
      <c r="A594" s="51">
        <v>592</v>
      </c>
      <c r="B594" s="56" t="s">
        <v>1919</v>
      </c>
      <c r="C594" s="56" t="s">
        <v>1927</v>
      </c>
      <c r="D594" s="56" t="s">
        <v>1135</v>
      </c>
      <c r="E594" s="52" t="s">
        <v>1740</v>
      </c>
      <c r="F594" s="56" t="s">
        <v>1921</v>
      </c>
      <c r="G594" s="60" t="s">
        <v>2242</v>
      </c>
      <c r="H594" s="56">
        <v>0.5</v>
      </c>
    </row>
    <row r="595" spans="1:8" ht="21" customHeight="1">
      <c r="A595" s="51">
        <v>593</v>
      </c>
      <c r="B595" s="56" t="s">
        <v>1919</v>
      </c>
      <c r="C595" s="56" t="s">
        <v>1928</v>
      </c>
      <c r="D595" s="56" t="s">
        <v>1135</v>
      </c>
      <c r="E595" s="52" t="s">
        <v>1740</v>
      </c>
      <c r="F595" s="56" t="s">
        <v>1921</v>
      </c>
      <c r="G595" s="60" t="s">
        <v>2242</v>
      </c>
      <c r="H595" s="56">
        <v>0.5</v>
      </c>
    </row>
    <row r="596" spans="1:8" ht="21" customHeight="1">
      <c r="A596" s="51">
        <v>594</v>
      </c>
      <c r="B596" s="56" t="s">
        <v>1919</v>
      </c>
      <c r="C596" s="56" t="s">
        <v>1929</v>
      </c>
      <c r="D596" s="56" t="s">
        <v>1135</v>
      </c>
      <c r="E596" s="52" t="s">
        <v>1740</v>
      </c>
      <c r="F596" s="56" t="s">
        <v>1741</v>
      </c>
      <c r="G596" s="60" t="s">
        <v>2242</v>
      </c>
      <c r="H596" s="56">
        <v>0.5</v>
      </c>
    </row>
    <row r="597" spans="1:8" ht="21" customHeight="1">
      <c r="A597" s="51">
        <v>595</v>
      </c>
      <c r="B597" s="56" t="s">
        <v>1930</v>
      </c>
      <c r="C597" s="56" t="s">
        <v>1931</v>
      </c>
      <c r="D597" s="56" t="s">
        <v>1139</v>
      </c>
      <c r="E597" s="52" t="s">
        <v>1740</v>
      </c>
      <c r="F597" s="56" t="s">
        <v>1741</v>
      </c>
      <c r="G597" s="60" t="s">
        <v>2243</v>
      </c>
      <c r="H597" s="56">
        <v>1</v>
      </c>
    </row>
    <row r="598" spans="1:8" ht="21" customHeight="1">
      <c r="A598" s="51">
        <v>596</v>
      </c>
      <c r="B598" s="56" t="s">
        <v>1930</v>
      </c>
      <c r="C598" s="56" t="s">
        <v>1932</v>
      </c>
      <c r="D598" s="56" t="s">
        <v>1135</v>
      </c>
      <c r="E598" s="52" t="s">
        <v>1740</v>
      </c>
      <c r="F598" s="56" t="s">
        <v>1741</v>
      </c>
      <c r="G598" s="60" t="s">
        <v>2243</v>
      </c>
      <c r="H598" s="56">
        <v>0.5</v>
      </c>
    </row>
    <row r="599" spans="1:8" ht="21" customHeight="1">
      <c r="A599" s="51">
        <v>597</v>
      </c>
      <c r="B599" s="52" t="s">
        <v>1933</v>
      </c>
      <c r="C599" s="53" t="s">
        <v>1934</v>
      </c>
      <c r="D599" s="52" t="s">
        <v>1139</v>
      </c>
      <c r="E599" s="52" t="s">
        <v>1935</v>
      </c>
      <c r="F599" s="52" t="s">
        <v>1936</v>
      </c>
      <c r="G599" s="60" t="s">
        <v>2243</v>
      </c>
      <c r="H599" s="52">
        <v>1</v>
      </c>
    </row>
    <row r="600" spans="1:8" ht="21" customHeight="1">
      <c r="A600" s="51">
        <v>598</v>
      </c>
      <c r="B600" s="52" t="s">
        <v>1937</v>
      </c>
      <c r="C600" s="53" t="s">
        <v>1938</v>
      </c>
      <c r="D600" s="52" t="s">
        <v>1139</v>
      </c>
      <c r="E600" s="52" t="s">
        <v>1935</v>
      </c>
      <c r="F600" s="52" t="s">
        <v>1936</v>
      </c>
      <c r="G600" s="60" t="s">
        <v>2243</v>
      </c>
      <c r="H600" s="52">
        <v>1</v>
      </c>
    </row>
    <row r="601" spans="1:8" ht="21" customHeight="1">
      <c r="A601" s="51">
        <v>599</v>
      </c>
      <c r="B601" s="52" t="s">
        <v>1933</v>
      </c>
      <c r="C601" s="52" t="s">
        <v>1939</v>
      </c>
      <c r="D601" s="52" t="s">
        <v>1135</v>
      </c>
      <c r="E601" s="52" t="s">
        <v>1935</v>
      </c>
      <c r="F601" s="46" t="s">
        <v>1125</v>
      </c>
      <c r="G601" s="60" t="s">
        <v>2243</v>
      </c>
      <c r="H601" s="52">
        <v>0.5</v>
      </c>
    </row>
    <row r="602" spans="1:8" ht="21" customHeight="1">
      <c r="A602" s="51">
        <v>600</v>
      </c>
      <c r="B602" s="52" t="s">
        <v>1940</v>
      </c>
      <c r="C602" s="52" t="s">
        <v>1941</v>
      </c>
      <c r="D602" s="52" t="s">
        <v>1139</v>
      </c>
      <c r="E602" s="52" t="s">
        <v>1935</v>
      </c>
      <c r="F602" s="52" t="s">
        <v>1942</v>
      </c>
      <c r="G602" s="60" t="s">
        <v>2243</v>
      </c>
      <c r="H602" s="52">
        <v>1</v>
      </c>
    </row>
    <row r="603" spans="1:8" ht="21" customHeight="1">
      <c r="A603" s="51">
        <v>601</v>
      </c>
      <c r="B603" s="52" t="s">
        <v>1940</v>
      </c>
      <c r="C603" s="52" t="s">
        <v>1943</v>
      </c>
      <c r="D603" s="52" t="s">
        <v>1135</v>
      </c>
      <c r="E603" s="52" t="s">
        <v>1935</v>
      </c>
      <c r="F603" s="52" t="s">
        <v>1942</v>
      </c>
      <c r="G603" s="60" t="s">
        <v>2243</v>
      </c>
      <c r="H603" s="52">
        <v>0.5</v>
      </c>
    </row>
    <row r="604" spans="1:8" ht="21" customHeight="1">
      <c r="A604" s="51">
        <v>602</v>
      </c>
      <c r="B604" s="52" t="s">
        <v>1944</v>
      </c>
      <c r="C604" s="52" t="s">
        <v>1945</v>
      </c>
      <c r="D604" s="52" t="s">
        <v>1139</v>
      </c>
      <c r="E604" s="52" t="s">
        <v>1935</v>
      </c>
      <c r="F604" s="52" t="s">
        <v>1942</v>
      </c>
      <c r="G604" s="60" t="s">
        <v>2243</v>
      </c>
      <c r="H604" s="51">
        <v>1</v>
      </c>
    </row>
    <row r="605" spans="1:8" ht="21" customHeight="1">
      <c r="A605" s="51">
        <v>603</v>
      </c>
      <c r="B605" s="52" t="s">
        <v>1937</v>
      </c>
      <c r="C605" s="52" t="s">
        <v>1946</v>
      </c>
      <c r="D605" s="52" t="s">
        <v>1135</v>
      </c>
      <c r="E605" s="52" t="s">
        <v>1935</v>
      </c>
      <c r="F605" s="52" t="s">
        <v>1936</v>
      </c>
      <c r="G605" s="60" t="s">
        <v>2243</v>
      </c>
      <c r="H605" s="51">
        <v>0.5</v>
      </c>
    </row>
    <row r="606" spans="1:8" ht="21" customHeight="1">
      <c r="A606" s="51">
        <v>604</v>
      </c>
      <c r="B606" s="52" t="s">
        <v>1342</v>
      </c>
      <c r="C606" s="52" t="s">
        <v>1947</v>
      </c>
      <c r="D606" s="52" t="s">
        <v>1135</v>
      </c>
      <c r="E606" s="52" t="s">
        <v>1935</v>
      </c>
      <c r="F606" s="52" t="s">
        <v>1948</v>
      </c>
      <c r="G606" s="60" t="s">
        <v>2241</v>
      </c>
      <c r="H606" s="51">
        <v>0.5</v>
      </c>
    </row>
    <row r="607" spans="1:8" ht="21" customHeight="1">
      <c r="A607" s="51">
        <v>605</v>
      </c>
      <c r="B607" s="52" t="s">
        <v>1944</v>
      </c>
      <c r="C607" s="52" t="s">
        <v>1949</v>
      </c>
      <c r="D607" s="52" t="s">
        <v>1135</v>
      </c>
      <c r="E607" s="52" t="s">
        <v>1935</v>
      </c>
      <c r="F607" s="52" t="s">
        <v>1936</v>
      </c>
      <c r="G607" s="60" t="s">
        <v>2243</v>
      </c>
      <c r="H607" s="51">
        <v>0.5</v>
      </c>
    </row>
    <row r="608" spans="1:8" ht="27" customHeight="1">
      <c r="A608" s="51">
        <v>606</v>
      </c>
      <c r="B608" s="52" t="s">
        <v>1950</v>
      </c>
      <c r="C608" s="52" t="s">
        <v>1951</v>
      </c>
      <c r="D608" s="52" t="s">
        <v>1139</v>
      </c>
      <c r="E608" s="52" t="s">
        <v>1935</v>
      </c>
      <c r="F608" s="52" t="s">
        <v>1952</v>
      </c>
      <c r="G608" s="60" t="s">
        <v>2242</v>
      </c>
      <c r="H608" s="51">
        <v>1</v>
      </c>
    </row>
    <row r="609" spans="1:9" ht="27" customHeight="1">
      <c r="A609" s="51">
        <v>607</v>
      </c>
      <c r="B609" s="52" t="s">
        <v>1950</v>
      </c>
      <c r="C609" s="52" t="s">
        <v>1953</v>
      </c>
      <c r="D609" s="52" t="s">
        <v>1135</v>
      </c>
      <c r="E609" s="52" t="s">
        <v>1935</v>
      </c>
      <c r="F609" s="52" t="s">
        <v>1952</v>
      </c>
      <c r="G609" s="60" t="s">
        <v>2242</v>
      </c>
      <c r="H609" s="51">
        <v>0.5</v>
      </c>
    </row>
    <row r="610" spans="1:9" ht="27" customHeight="1">
      <c r="A610" s="51">
        <v>608</v>
      </c>
      <c r="B610" s="52" t="s">
        <v>1950</v>
      </c>
      <c r="C610" s="52" t="s">
        <v>1954</v>
      </c>
      <c r="D610" s="52" t="s">
        <v>1135</v>
      </c>
      <c r="E610" s="52" t="s">
        <v>1935</v>
      </c>
      <c r="F610" s="52" t="s">
        <v>1952</v>
      </c>
      <c r="G610" s="60" t="s">
        <v>2242</v>
      </c>
      <c r="H610" s="51">
        <v>0.5</v>
      </c>
    </row>
    <row r="611" spans="1:9" ht="27" customHeight="1">
      <c r="A611" s="51">
        <v>609</v>
      </c>
      <c r="B611" s="52" t="s">
        <v>1950</v>
      </c>
      <c r="C611" s="52" t="s">
        <v>1955</v>
      </c>
      <c r="D611" s="52" t="s">
        <v>1135</v>
      </c>
      <c r="E611" s="52" t="s">
        <v>1935</v>
      </c>
      <c r="F611" s="52" t="s">
        <v>1952</v>
      </c>
      <c r="G611" s="60" t="s">
        <v>2242</v>
      </c>
      <c r="H611" s="51">
        <v>0.5</v>
      </c>
    </row>
    <row r="612" spans="1:9" ht="27" customHeight="1">
      <c r="A612" s="51">
        <v>610</v>
      </c>
      <c r="B612" s="52" t="s">
        <v>1950</v>
      </c>
      <c r="C612" s="52" t="s">
        <v>1956</v>
      </c>
      <c r="D612" s="52" t="s">
        <v>1135</v>
      </c>
      <c r="E612" s="52" t="s">
        <v>1935</v>
      </c>
      <c r="F612" s="52" t="s">
        <v>1948</v>
      </c>
      <c r="G612" s="60" t="s">
        <v>2242</v>
      </c>
      <c r="H612" s="51">
        <v>0.5</v>
      </c>
    </row>
    <row r="613" spans="1:9" ht="27" customHeight="1">
      <c r="A613" s="51">
        <v>611</v>
      </c>
      <c r="B613" s="52" t="s">
        <v>1950</v>
      </c>
      <c r="C613" s="52" t="s">
        <v>1957</v>
      </c>
      <c r="D613" s="52" t="s">
        <v>1135</v>
      </c>
      <c r="E613" s="52" t="s">
        <v>1935</v>
      </c>
      <c r="F613" s="52" t="s">
        <v>1936</v>
      </c>
      <c r="G613" s="60" t="s">
        <v>2242</v>
      </c>
      <c r="H613" s="51">
        <v>0.5</v>
      </c>
      <c r="I613" s="50">
        <v>0</v>
      </c>
    </row>
    <row r="614" spans="1:9" ht="27" customHeight="1">
      <c r="A614" s="51">
        <v>612</v>
      </c>
      <c r="B614" s="52" t="s">
        <v>1950</v>
      </c>
      <c r="C614" s="52" t="s">
        <v>1958</v>
      </c>
      <c r="D614" s="52" t="s">
        <v>1135</v>
      </c>
      <c r="E614" s="52" t="s">
        <v>1935</v>
      </c>
      <c r="F614" s="52" t="s">
        <v>1936</v>
      </c>
      <c r="G614" s="60" t="s">
        <v>2242</v>
      </c>
      <c r="H614" s="51">
        <v>0.5</v>
      </c>
    </row>
    <row r="615" spans="1:9" ht="27" customHeight="1">
      <c r="A615" s="51">
        <v>613</v>
      </c>
      <c r="B615" s="52" t="s">
        <v>1950</v>
      </c>
      <c r="C615" s="52" t="s">
        <v>1959</v>
      </c>
      <c r="D615" s="52" t="s">
        <v>1135</v>
      </c>
      <c r="E615" s="52" t="s">
        <v>1960</v>
      </c>
      <c r="F615" s="52" t="s">
        <v>1936</v>
      </c>
      <c r="G615" s="60" t="s">
        <v>2242</v>
      </c>
      <c r="H615" s="51">
        <v>0.5</v>
      </c>
    </row>
    <row r="616" spans="1:9" ht="21" customHeight="1">
      <c r="A616" s="51">
        <v>614</v>
      </c>
      <c r="B616" s="52" t="s">
        <v>1961</v>
      </c>
      <c r="C616" s="52" t="s">
        <v>1962</v>
      </c>
      <c r="D616" s="52" t="s">
        <v>1139</v>
      </c>
      <c r="E616" s="52" t="s">
        <v>1960</v>
      </c>
      <c r="F616" s="52" t="s">
        <v>1952</v>
      </c>
      <c r="G616" s="60" t="s">
        <v>2242</v>
      </c>
      <c r="H616" s="51">
        <v>1</v>
      </c>
    </row>
    <row r="617" spans="1:9" ht="21" customHeight="1">
      <c r="A617" s="51">
        <v>615</v>
      </c>
      <c r="B617" s="52" t="s">
        <v>1961</v>
      </c>
      <c r="C617" s="52" t="s">
        <v>1963</v>
      </c>
      <c r="D617" s="52" t="s">
        <v>1135</v>
      </c>
      <c r="E617" s="52" t="s">
        <v>1960</v>
      </c>
      <c r="F617" s="52" t="s">
        <v>1952</v>
      </c>
      <c r="G617" s="60" t="s">
        <v>2242</v>
      </c>
      <c r="H617" s="51">
        <v>0.5</v>
      </c>
    </row>
    <row r="618" spans="1:9" ht="21" customHeight="1">
      <c r="A618" s="51">
        <v>616</v>
      </c>
      <c r="B618" s="52" t="s">
        <v>1961</v>
      </c>
      <c r="C618" s="52" t="s">
        <v>1964</v>
      </c>
      <c r="D618" s="52" t="s">
        <v>1135</v>
      </c>
      <c r="E618" s="52" t="s">
        <v>1960</v>
      </c>
      <c r="F618" s="52" t="s">
        <v>1952</v>
      </c>
      <c r="G618" s="60" t="s">
        <v>2242</v>
      </c>
      <c r="H618" s="51">
        <v>0.5</v>
      </c>
    </row>
    <row r="619" spans="1:9" ht="21" customHeight="1">
      <c r="A619" s="51">
        <v>617</v>
      </c>
      <c r="B619" s="52" t="s">
        <v>1961</v>
      </c>
      <c r="C619" s="52" t="s">
        <v>1965</v>
      </c>
      <c r="D619" s="52" t="s">
        <v>1135</v>
      </c>
      <c r="E619" s="52" t="s">
        <v>1960</v>
      </c>
      <c r="F619" s="52" t="s">
        <v>1952</v>
      </c>
      <c r="G619" s="60" t="s">
        <v>2242</v>
      </c>
      <c r="H619" s="51">
        <v>0.5</v>
      </c>
    </row>
    <row r="620" spans="1:9" ht="21" customHeight="1">
      <c r="A620" s="51">
        <v>618</v>
      </c>
      <c r="B620" s="52" t="s">
        <v>1961</v>
      </c>
      <c r="C620" s="52" t="s">
        <v>1966</v>
      </c>
      <c r="D620" s="52" t="s">
        <v>1135</v>
      </c>
      <c r="E620" s="52" t="s">
        <v>1960</v>
      </c>
      <c r="F620" s="52" t="s">
        <v>1952</v>
      </c>
      <c r="G620" s="60" t="s">
        <v>2242</v>
      </c>
      <c r="H620" s="51">
        <v>0.5</v>
      </c>
    </row>
    <row r="621" spans="1:9" ht="21" customHeight="1">
      <c r="A621" s="51">
        <v>619</v>
      </c>
      <c r="B621" s="52" t="s">
        <v>1961</v>
      </c>
      <c r="C621" s="52" t="s">
        <v>1967</v>
      </c>
      <c r="D621" s="52" t="s">
        <v>1135</v>
      </c>
      <c r="E621" s="52" t="s">
        <v>1960</v>
      </c>
      <c r="F621" s="52" t="s">
        <v>1952</v>
      </c>
      <c r="G621" s="60" t="s">
        <v>2242</v>
      </c>
      <c r="H621" s="51">
        <v>0.5</v>
      </c>
    </row>
    <row r="622" spans="1:9" ht="21" customHeight="1">
      <c r="A622" s="51">
        <v>620</v>
      </c>
      <c r="B622" s="52" t="s">
        <v>1961</v>
      </c>
      <c r="C622" s="52" t="s">
        <v>1968</v>
      </c>
      <c r="D622" s="52" t="s">
        <v>1135</v>
      </c>
      <c r="E622" s="52" t="s">
        <v>1960</v>
      </c>
      <c r="F622" s="52" t="s">
        <v>1952</v>
      </c>
      <c r="G622" s="60" t="s">
        <v>2242</v>
      </c>
      <c r="H622" s="51">
        <v>0.5</v>
      </c>
    </row>
    <row r="623" spans="1:9" ht="21" customHeight="1">
      <c r="A623" s="51">
        <v>621</v>
      </c>
      <c r="B623" s="52" t="s">
        <v>1354</v>
      </c>
      <c r="C623" s="52" t="s">
        <v>1969</v>
      </c>
      <c r="D623" s="52" t="s">
        <v>1139</v>
      </c>
      <c r="E623" s="52" t="s">
        <v>1960</v>
      </c>
      <c r="F623" s="52" t="s">
        <v>1948</v>
      </c>
      <c r="G623" s="60" t="s">
        <v>2241</v>
      </c>
      <c r="H623" s="51">
        <v>1</v>
      </c>
    </row>
    <row r="624" spans="1:9" ht="21" customHeight="1">
      <c r="A624" s="51">
        <v>622</v>
      </c>
      <c r="B624" s="52" t="s">
        <v>1354</v>
      </c>
      <c r="C624" s="52" t="s">
        <v>1970</v>
      </c>
      <c r="D624" s="52" t="s">
        <v>1135</v>
      </c>
      <c r="E624" s="52" t="s">
        <v>1960</v>
      </c>
      <c r="F624" s="52" t="s">
        <v>1971</v>
      </c>
      <c r="G624" s="60" t="s">
        <v>2241</v>
      </c>
      <c r="H624" s="51">
        <v>0.5</v>
      </c>
    </row>
    <row r="625" spans="1:8" ht="21" customHeight="1">
      <c r="A625" s="51">
        <v>623</v>
      </c>
      <c r="B625" s="52" t="s">
        <v>1354</v>
      </c>
      <c r="C625" s="52" t="s">
        <v>1972</v>
      </c>
      <c r="D625" s="52" t="s">
        <v>1135</v>
      </c>
      <c r="E625" s="52" t="s">
        <v>1960</v>
      </c>
      <c r="F625" s="52" t="s">
        <v>1948</v>
      </c>
      <c r="G625" s="60" t="s">
        <v>2241</v>
      </c>
      <c r="H625" s="51">
        <v>0.5</v>
      </c>
    </row>
    <row r="626" spans="1:8" ht="21" customHeight="1">
      <c r="A626" s="51">
        <v>624</v>
      </c>
      <c r="B626" s="52" t="s">
        <v>1354</v>
      </c>
      <c r="C626" s="52" t="s">
        <v>1973</v>
      </c>
      <c r="D626" s="52" t="s">
        <v>1135</v>
      </c>
      <c r="E626" s="52" t="s">
        <v>1960</v>
      </c>
      <c r="F626" s="52" t="s">
        <v>1948</v>
      </c>
      <c r="G626" s="60" t="s">
        <v>2241</v>
      </c>
      <c r="H626" s="51">
        <v>0.5</v>
      </c>
    </row>
    <row r="627" spans="1:8" ht="21" customHeight="1">
      <c r="A627" s="51">
        <v>625</v>
      </c>
      <c r="B627" s="52" t="s">
        <v>1974</v>
      </c>
      <c r="C627" s="52" t="s">
        <v>1975</v>
      </c>
      <c r="D627" s="52" t="s">
        <v>1139</v>
      </c>
      <c r="E627" s="52" t="s">
        <v>1960</v>
      </c>
      <c r="F627" s="52" t="s">
        <v>1952</v>
      </c>
      <c r="G627" s="60" t="s">
        <v>2242</v>
      </c>
      <c r="H627" s="51">
        <v>1</v>
      </c>
    </row>
    <row r="628" spans="1:8" ht="21" customHeight="1">
      <c r="A628" s="51">
        <v>626</v>
      </c>
      <c r="B628" s="52" t="s">
        <v>1974</v>
      </c>
      <c r="C628" s="52" t="s">
        <v>1976</v>
      </c>
      <c r="D628" s="52" t="s">
        <v>1135</v>
      </c>
      <c r="E628" s="52" t="s">
        <v>1960</v>
      </c>
      <c r="F628" s="52" t="s">
        <v>1952</v>
      </c>
      <c r="G628" s="60" t="s">
        <v>2242</v>
      </c>
      <c r="H628" s="51">
        <v>0.5</v>
      </c>
    </row>
    <row r="629" spans="1:8" ht="21" customHeight="1">
      <c r="A629" s="51">
        <v>627</v>
      </c>
      <c r="B629" s="52" t="s">
        <v>1974</v>
      </c>
      <c r="C629" s="52" t="s">
        <v>1977</v>
      </c>
      <c r="D629" s="52" t="s">
        <v>1135</v>
      </c>
      <c r="E629" s="52" t="s">
        <v>1960</v>
      </c>
      <c r="F629" s="52" t="s">
        <v>1952</v>
      </c>
      <c r="G629" s="60" t="s">
        <v>2242</v>
      </c>
      <c r="H629" s="51">
        <v>0.5</v>
      </c>
    </row>
    <row r="630" spans="1:8" ht="21" customHeight="1">
      <c r="A630" s="51">
        <v>628</v>
      </c>
      <c r="B630" s="52" t="s">
        <v>1974</v>
      </c>
      <c r="C630" s="52" t="s">
        <v>1978</v>
      </c>
      <c r="D630" s="52" t="s">
        <v>1135</v>
      </c>
      <c r="E630" s="52" t="s">
        <v>1960</v>
      </c>
      <c r="F630" s="52" t="s">
        <v>1952</v>
      </c>
      <c r="G630" s="60" t="s">
        <v>2242</v>
      </c>
      <c r="H630" s="51">
        <v>0.5</v>
      </c>
    </row>
    <row r="631" spans="1:8" ht="21" customHeight="1">
      <c r="A631" s="51">
        <v>629</v>
      </c>
      <c r="B631" s="52" t="s">
        <v>1974</v>
      </c>
      <c r="C631" s="52" t="s">
        <v>1979</v>
      </c>
      <c r="D631" s="52" t="s">
        <v>1135</v>
      </c>
      <c r="E631" s="52" t="s">
        <v>1960</v>
      </c>
      <c r="F631" s="52" t="s">
        <v>1952</v>
      </c>
      <c r="G631" s="60" t="s">
        <v>2242</v>
      </c>
      <c r="H631" s="51">
        <v>0.5</v>
      </c>
    </row>
    <row r="632" spans="1:8" ht="21" customHeight="1">
      <c r="A632" s="51">
        <v>630</v>
      </c>
      <c r="B632" s="52" t="s">
        <v>1980</v>
      </c>
      <c r="C632" s="52" t="s">
        <v>1981</v>
      </c>
      <c r="D632" s="52" t="s">
        <v>1139</v>
      </c>
      <c r="E632" s="52" t="s">
        <v>1960</v>
      </c>
      <c r="F632" s="52" t="s">
        <v>1952</v>
      </c>
      <c r="G632" s="60" t="s">
        <v>2241</v>
      </c>
      <c r="H632" s="51">
        <v>1</v>
      </c>
    </row>
    <row r="633" spans="1:8" ht="21" customHeight="1">
      <c r="A633" s="51">
        <v>631</v>
      </c>
      <c r="B633" s="52" t="s">
        <v>1980</v>
      </c>
      <c r="C633" s="52" t="s">
        <v>1982</v>
      </c>
      <c r="D633" s="52" t="s">
        <v>1135</v>
      </c>
      <c r="E633" s="52" t="s">
        <v>1960</v>
      </c>
      <c r="F633" s="52" t="s">
        <v>1983</v>
      </c>
      <c r="G633" s="60" t="s">
        <v>2241</v>
      </c>
      <c r="H633" s="51">
        <v>0.5</v>
      </c>
    </row>
    <row r="634" spans="1:8" ht="21" customHeight="1">
      <c r="A634" s="51">
        <v>632</v>
      </c>
      <c r="B634" s="52" t="s">
        <v>1980</v>
      </c>
      <c r="C634" s="52" t="s">
        <v>1984</v>
      </c>
      <c r="D634" s="52" t="s">
        <v>1135</v>
      </c>
      <c r="E634" s="52" t="s">
        <v>1960</v>
      </c>
      <c r="F634" s="52" t="s">
        <v>1983</v>
      </c>
      <c r="G634" s="60" t="s">
        <v>2241</v>
      </c>
      <c r="H634" s="51">
        <v>0.5</v>
      </c>
    </row>
    <row r="635" spans="1:8" ht="21" customHeight="1">
      <c r="A635" s="51">
        <v>633</v>
      </c>
      <c r="B635" s="52" t="s">
        <v>1985</v>
      </c>
      <c r="C635" s="52" t="s">
        <v>1986</v>
      </c>
      <c r="D635" s="52" t="s">
        <v>1139</v>
      </c>
      <c r="E635" s="52" t="s">
        <v>1960</v>
      </c>
      <c r="F635" s="52" t="s">
        <v>1987</v>
      </c>
      <c r="G635" s="60" t="s">
        <v>2242</v>
      </c>
      <c r="H635" s="51">
        <v>1</v>
      </c>
    </row>
    <row r="636" spans="1:8" ht="21" customHeight="1">
      <c r="A636" s="51">
        <v>634</v>
      </c>
      <c r="B636" s="52" t="s">
        <v>1988</v>
      </c>
      <c r="C636" s="52" t="s">
        <v>1989</v>
      </c>
      <c r="D636" s="52" t="s">
        <v>1139</v>
      </c>
      <c r="E636" s="52" t="s">
        <v>1935</v>
      </c>
      <c r="F636" s="52" t="s">
        <v>1990</v>
      </c>
      <c r="G636" s="60" t="s">
        <v>2243</v>
      </c>
      <c r="H636" s="51">
        <v>1</v>
      </c>
    </row>
    <row r="637" spans="1:8" ht="21" customHeight="1">
      <c r="A637" s="51">
        <v>635</v>
      </c>
      <c r="B637" s="52" t="s">
        <v>1991</v>
      </c>
      <c r="C637" s="52" t="s">
        <v>1992</v>
      </c>
      <c r="D637" s="52" t="s">
        <v>1135</v>
      </c>
      <c r="E637" s="52" t="s">
        <v>1935</v>
      </c>
      <c r="F637" s="52" t="s">
        <v>1990</v>
      </c>
      <c r="G637" s="60" t="s">
        <v>2243</v>
      </c>
      <c r="H637" s="51">
        <v>1</v>
      </c>
    </row>
    <row r="638" spans="1:8" ht="21" customHeight="1">
      <c r="A638" s="51">
        <v>636</v>
      </c>
      <c r="B638" s="51" t="s">
        <v>1993</v>
      </c>
      <c r="C638" s="52" t="s">
        <v>1994</v>
      </c>
      <c r="D638" s="51" t="s">
        <v>1152</v>
      </c>
      <c r="E638" s="52" t="s">
        <v>1935</v>
      </c>
      <c r="F638" s="51" t="s">
        <v>1995</v>
      </c>
      <c r="G638" s="60" t="s">
        <v>2243</v>
      </c>
      <c r="H638" s="51">
        <v>1</v>
      </c>
    </row>
    <row r="639" spans="1:8" ht="21" customHeight="1">
      <c r="A639" s="51">
        <v>637</v>
      </c>
      <c r="B639" s="52" t="s">
        <v>1996</v>
      </c>
      <c r="C639" s="53" t="s">
        <v>1997</v>
      </c>
      <c r="D639" s="52" t="s">
        <v>1139</v>
      </c>
      <c r="E639" s="52" t="s">
        <v>1935</v>
      </c>
      <c r="F639" s="52" t="s">
        <v>1990</v>
      </c>
      <c r="G639" s="60" t="s">
        <v>2243</v>
      </c>
      <c r="H639" s="51">
        <v>1</v>
      </c>
    </row>
    <row r="640" spans="1:8" ht="21" customHeight="1">
      <c r="A640" s="51">
        <v>638</v>
      </c>
      <c r="B640" s="52" t="s">
        <v>1988</v>
      </c>
      <c r="C640" s="52" t="s">
        <v>1998</v>
      </c>
      <c r="D640" s="52" t="s">
        <v>1135</v>
      </c>
      <c r="E640" s="52" t="s">
        <v>1935</v>
      </c>
      <c r="F640" s="52" t="s">
        <v>1990</v>
      </c>
      <c r="G640" s="60" t="s">
        <v>2243</v>
      </c>
      <c r="H640" s="51">
        <v>1</v>
      </c>
    </row>
    <row r="641" spans="1:8" ht="21" customHeight="1">
      <c r="A641" s="51">
        <v>639</v>
      </c>
      <c r="B641" s="52" t="s">
        <v>1988</v>
      </c>
      <c r="C641" s="52" t="s">
        <v>1999</v>
      </c>
      <c r="D641" s="52" t="s">
        <v>1135</v>
      </c>
      <c r="E641" s="52" t="s">
        <v>1935</v>
      </c>
      <c r="F641" s="52" t="s">
        <v>1990</v>
      </c>
      <c r="G641" s="60" t="s">
        <v>2243</v>
      </c>
      <c r="H641" s="51">
        <v>1</v>
      </c>
    </row>
    <row r="642" spans="1:8" ht="21" customHeight="1">
      <c r="A642" s="51">
        <v>640</v>
      </c>
      <c r="B642" s="52" t="s">
        <v>2000</v>
      </c>
      <c r="C642" s="52" t="s">
        <v>2001</v>
      </c>
      <c r="D642" s="52" t="s">
        <v>1139</v>
      </c>
      <c r="E642" s="52" t="s">
        <v>1935</v>
      </c>
      <c r="F642" s="52" t="s">
        <v>1990</v>
      </c>
      <c r="G642" s="60" t="s">
        <v>2243</v>
      </c>
      <c r="H642" s="51">
        <v>1</v>
      </c>
    </row>
    <row r="643" spans="1:8" ht="21" customHeight="1">
      <c r="A643" s="51">
        <v>641</v>
      </c>
      <c r="B643" s="52" t="s">
        <v>2000</v>
      </c>
      <c r="C643" s="52" t="s">
        <v>2002</v>
      </c>
      <c r="D643" s="52" t="s">
        <v>1135</v>
      </c>
      <c r="E643" s="52" t="s">
        <v>1935</v>
      </c>
      <c r="F643" s="52" t="s">
        <v>1990</v>
      </c>
      <c r="G643" s="60" t="s">
        <v>2243</v>
      </c>
      <c r="H643" s="51">
        <v>0.5</v>
      </c>
    </row>
    <row r="644" spans="1:8" ht="21" customHeight="1">
      <c r="A644" s="51">
        <v>642</v>
      </c>
      <c r="B644" s="52" t="s">
        <v>2000</v>
      </c>
      <c r="C644" s="52" t="s">
        <v>2003</v>
      </c>
      <c r="D644" s="52" t="s">
        <v>1135</v>
      </c>
      <c r="E644" s="52" t="s">
        <v>1935</v>
      </c>
      <c r="F644" s="52" t="s">
        <v>1990</v>
      </c>
      <c r="G644" s="60" t="s">
        <v>2243</v>
      </c>
      <c r="H644" s="51">
        <v>0.5</v>
      </c>
    </row>
    <row r="645" spans="1:8" ht="21" customHeight="1">
      <c r="A645" s="51">
        <v>643</v>
      </c>
      <c r="B645" s="52" t="s">
        <v>2000</v>
      </c>
      <c r="C645" s="52" t="s">
        <v>2004</v>
      </c>
      <c r="D645" s="52" t="s">
        <v>1135</v>
      </c>
      <c r="E645" s="52" t="s">
        <v>1935</v>
      </c>
      <c r="F645" s="52" t="s">
        <v>1990</v>
      </c>
      <c r="G645" s="60" t="s">
        <v>2243</v>
      </c>
      <c r="H645" s="51">
        <v>0.5</v>
      </c>
    </row>
    <row r="646" spans="1:8" ht="21" customHeight="1">
      <c r="A646" s="51">
        <v>644</v>
      </c>
      <c r="B646" s="52" t="s">
        <v>2005</v>
      </c>
      <c r="C646" s="52" t="s">
        <v>2006</v>
      </c>
      <c r="D646" s="52" t="s">
        <v>1139</v>
      </c>
      <c r="E646" s="52" t="s">
        <v>1935</v>
      </c>
      <c r="F646" s="52" t="s">
        <v>1952</v>
      </c>
      <c r="G646" s="60" t="s">
        <v>2243</v>
      </c>
      <c r="H646" s="51">
        <v>1</v>
      </c>
    </row>
    <row r="647" spans="1:8" ht="21" customHeight="1">
      <c r="A647" s="51">
        <v>645</v>
      </c>
      <c r="B647" s="52" t="s">
        <v>2005</v>
      </c>
      <c r="C647" s="52" t="s">
        <v>2007</v>
      </c>
      <c r="D647" s="52" t="s">
        <v>1135</v>
      </c>
      <c r="E647" s="52" t="s">
        <v>1935</v>
      </c>
      <c r="F647" s="52" t="s">
        <v>1948</v>
      </c>
      <c r="G647" s="60" t="s">
        <v>2242</v>
      </c>
      <c r="H647" s="51">
        <v>0.5</v>
      </c>
    </row>
    <row r="648" spans="1:8" ht="21" customHeight="1">
      <c r="A648" s="51">
        <v>646</v>
      </c>
      <c r="B648" s="52" t="s">
        <v>2005</v>
      </c>
      <c r="C648" s="52" t="s">
        <v>2008</v>
      </c>
      <c r="D648" s="52" t="s">
        <v>1135</v>
      </c>
      <c r="E648" s="52" t="s">
        <v>1935</v>
      </c>
      <c r="F648" s="52" t="s">
        <v>2009</v>
      </c>
      <c r="G648" s="60" t="s">
        <v>2241</v>
      </c>
      <c r="H648" s="51">
        <v>0.5</v>
      </c>
    </row>
    <row r="649" spans="1:8" ht="21" customHeight="1">
      <c r="A649" s="51">
        <v>647</v>
      </c>
      <c r="B649" s="52" t="s">
        <v>2005</v>
      </c>
      <c r="C649" s="52" t="s">
        <v>2010</v>
      </c>
      <c r="D649" s="52" t="s">
        <v>1135</v>
      </c>
      <c r="E649" s="52" t="s">
        <v>1935</v>
      </c>
      <c r="F649" s="52" t="s">
        <v>1948</v>
      </c>
      <c r="G649" s="60" t="s">
        <v>2242</v>
      </c>
      <c r="H649" s="51">
        <v>0.5</v>
      </c>
    </row>
    <row r="650" spans="1:8" ht="21" customHeight="1">
      <c r="A650" s="51">
        <v>648</v>
      </c>
      <c r="B650" s="52" t="s">
        <v>2005</v>
      </c>
      <c r="C650" s="52" t="s">
        <v>2011</v>
      </c>
      <c r="D650" s="52" t="s">
        <v>1135</v>
      </c>
      <c r="E650" s="52" t="s">
        <v>1935</v>
      </c>
      <c r="F650" s="52" t="s">
        <v>1952</v>
      </c>
      <c r="G650" s="60" t="s">
        <v>2242</v>
      </c>
      <c r="H650" s="51">
        <v>0.5</v>
      </c>
    </row>
    <row r="651" spans="1:8" ht="21" customHeight="1">
      <c r="A651" s="51">
        <v>649</v>
      </c>
      <c r="B651" s="52" t="s">
        <v>2005</v>
      </c>
      <c r="C651" s="52" t="s">
        <v>2012</v>
      </c>
      <c r="D651" s="52" t="s">
        <v>1135</v>
      </c>
      <c r="E651" s="52" t="s">
        <v>1935</v>
      </c>
      <c r="F651" s="52" t="s">
        <v>1952</v>
      </c>
      <c r="G651" s="60" t="s">
        <v>2243</v>
      </c>
      <c r="H651" s="51">
        <v>2</v>
      </c>
    </row>
    <row r="652" spans="1:8" ht="21" customHeight="1">
      <c r="A652" s="51">
        <v>650</v>
      </c>
      <c r="B652" s="52" t="s">
        <v>2013</v>
      </c>
      <c r="C652" s="52" t="s">
        <v>2014</v>
      </c>
      <c r="D652" s="52" t="s">
        <v>1139</v>
      </c>
      <c r="E652" s="52" t="s">
        <v>1935</v>
      </c>
      <c r="F652" s="52" t="s">
        <v>1936</v>
      </c>
      <c r="G652" s="60" t="s">
        <v>2243</v>
      </c>
      <c r="H652" s="51">
        <v>1</v>
      </c>
    </row>
    <row r="653" spans="1:8" ht="21" customHeight="1">
      <c r="A653" s="51">
        <v>651</v>
      </c>
      <c r="B653" s="51" t="s">
        <v>1614</v>
      </c>
      <c r="C653" s="51" t="s">
        <v>2015</v>
      </c>
      <c r="D653" s="51" t="s">
        <v>1145</v>
      </c>
      <c r="E653" s="52" t="s">
        <v>1935</v>
      </c>
      <c r="F653" s="51" t="s">
        <v>2016</v>
      </c>
      <c r="G653" s="60" t="s">
        <v>2243</v>
      </c>
      <c r="H653" s="51">
        <v>1</v>
      </c>
    </row>
    <row r="654" spans="1:8" ht="21" customHeight="1">
      <c r="A654" s="51">
        <v>652</v>
      </c>
      <c r="B654" s="51" t="s">
        <v>1380</v>
      </c>
      <c r="C654" s="51" t="s">
        <v>2017</v>
      </c>
      <c r="D654" s="51" t="s">
        <v>1152</v>
      </c>
      <c r="E654" s="52" t="s">
        <v>1935</v>
      </c>
      <c r="F654" s="51" t="s">
        <v>2018</v>
      </c>
      <c r="G654" s="60" t="s">
        <v>2241</v>
      </c>
      <c r="H654" s="51">
        <v>3</v>
      </c>
    </row>
    <row r="655" spans="1:8" ht="21" customHeight="1">
      <c r="A655" s="51">
        <v>653</v>
      </c>
      <c r="B655" s="51" t="s">
        <v>1380</v>
      </c>
      <c r="C655" s="51" t="s">
        <v>2019</v>
      </c>
      <c r="D655" s="51" t="s">
        <v>1145</v>
      </c>
      <c r="E655" s="52" t="s">
        <v>1935</v>
      </c>
      <c r="F655" s="51" t="s">
        <v>2018</v>
      </c>
      <c r="G655" s="60" t="s">
        <v>2241</v>
      </c>
      <c r="H655" s="51">
        <v>2</v>
      </c>
    </row>
    <row r="656" spans="1:8" ht="21" customHeight="1">
      <c r="A656" s="51">
        <v>654</v>
      </c>
      <c r="B656" s="51" t="s">
        <v>1380</v>
      </c>
      <c r="C656" s="51" t="s">
        <v>2020</v>
      </c>
      <c r="D656" s="51" t="s">
        <v>1145</v>
      </c>
      <c r="E656" s="52" t="s">
        <v>1935</v>
      </c>
      <c r="F656" s="51" t="s">
        <v>2018</v>
      </c>
      <c r="G656" s="60" t="s">
        <v>2241</v>
      </c>
      <c r="H656" s="51">
        <v>2</v>
      </c>
    </row>
    <row r="657" spans="1:8" ht="21" customHeight="1">
      <c r="A657" s="51">
        <v>655</v>
      </c>
      <c r="B657" s="51" t="s">
        <v>2021</v>
      </c>
      <c r="C657" s="51" t="s">
        <v>2022</v>
      </c>
      <c r="D657" s="51" t="s">
        <v>1145</v>
      </c>
      <c r="E657" s="52" t="s">
        <v>1935</v>
      </c>
      <c r="F657" s="51" t="s">
        <v>2018</v>
      </c>
      <c r="G657" s="60" t="s">
        <v>2241</v>
      </c>
      <c r="H657" s="51">
        <v>1</v>
      </c>
    </row>
    <row r="658" spans="1:8" ht="21" customHeight="1">
      <c r="A658" s="51">
        <v>656</v>
      </c>
      <c r="B658" s="51" t="s">
        <v>2023</v>
      </c>
      <c r="C658" s="51" t="s">
        <v>2024</v>
      </c>
      <c r="D658" s="51" t="s">
        <v>1152</v>
      </c>
      <c r="E658" s="52" t="s">
        <v>1935</v>
      </c>
      <c r="F658" s="51" t="s">
        <v>2025</v>
      </c>
      <c r="G658" s="60" t="s">
        <v>2243</v>
      </c>
      <c r="H658" s="51">
        <v>1</v>
      </c>
    </row>
    <row r="659" spans="1:8" ht="21" customHeight="1">
      <c r="A659" s="51">
        <v>657</v>
      </c>
      <c r="B659" s="51" t="s">
        <v>2023</v>
      </c>
      <c r="C659" s="51" t="s">
        <v>2026</v>
      </c>
      <c r="D659" s="51" t="s">
        <v>1145</v>
      </c>
      <c r="E659" s="52" t="s">
        <v>1935</v>
      </c>
      <c r="F659" s="51" t="s">
        <v>1995</v>
      </c>
      <c r="G659" s="60" t="s">
        <v>2244</v>
      </c>
      <c r="H659" s="51">
        <v>0.5</v>
      </c>
    </row>
    <row r="660" spans="1:8" ht="21" customHeight="1">
      <c r="A660" s="51">
        <v>658</v>
      </c>
      <c r="B660" s="51" t="s">
        <v>2023</v>
      </c>
      <c r="C660" s="51" t="s">
        <v>2027</v>
      </c>
      <c r="D660" s="51" t="s">
        <v>1145</v>
      </c>
      <c r="E660" s="52" t="s">
        <v>1935</v>
      </c>
      <c r="F660" s="51" t="s">
        <v>2025</v>
      </c>
      <c r="G660" s="60" t="s">
        <v>2243</v>
      </c>
      <c r="H660" s="51">
        <v>0.5</v>
      </c>
    </row>
    <row r="661" spans="1:8" ht="21" customHeight="1">
      <c r="A661" s="51">
        <v>659</v>
      </c>
      <c r="B661" s="51" t="s">
        <v>1317</v>
      </c>
      <c r="C661" s="51" t="s">
        <v>2028</v>
      </c>
      <c r="D661" s="51" t="s">
        <v>1152</v>
      </c>
      <c r="E661" s="52" t="s">
        <v>1935</v>
      </c>
      <c r="F661" s="51" t="s">
        <v>2029</v>
      </c>
      <c r="G661" s="60" t="s">
        <v>2241</v>
      </c>
      <c r="H661" s="51">
        <v>1</v>
      </c>
    </row>
    <row r="662" spans="1:8" ht="21" customHeight="1">
      <c r="A662" s="51">
        <v>660</v>
      </c>
      <c r="B662" s="51" t="s">
        <v>1317</v>
      </c>
      <c r="C662" s="51" t="s">
        <v>2030</v>
      </c>
      <c r="D662" s="51" t="s">
        <v>1145</v>
      </c>
      <c r="E662" s="52" t="s">
        <v>1935</v>
      </c>
      <c r="F662" s="51" t="s">
        <v>2029</v>
      </c>
      <c r="G662" s="60" t="s">
        <v>2241</v>
      </c>
      <c r="H662" s="51">
        <v>0.5</v>
      </c>
    </row>
    <row r="663" spans="1:8" ht="21" customHeight="1">
      <c r="A663" s="51">
        <v>661</v>
      </c>
      <c r="B663" s="51" t="s">
        <v>1317</v>
      </c>
      <c r="C663" s="51" t="s">
        <v>2031</v>
      </c>
      <c r="D663" s="51" t="s">
        <v>1145</v>
      </c>
      <c r="E663" s="52" t="s">
        <v>1935</v>
      </c>
      <c r="F663" s="51" t="s">
        <v>2032</v>
      </c>
      <c r="G663" s="60" t="s">
        <v>2241</v>
      </c>
      <c r="H663" s="51">
        <v>0.5</v>
      </c>
    </row>
    <row r="664" spans="1:8" ht="21" customHeight="1">
      <c r="A664" s="51">
        <v>662</v>
      </c>
      <c r="B664" s="51" t="s">
        <v>1317</v>
      </c>
      <c r="C664" s="51" t="s">
        <v>2033</v>
      </c>
      <c r="D664" s="51" t="s">
        <v>1145</v>
      </c>
      <c r="E664" s="52" t="s">
        <v>1935</v>
      </c>
      <c r="F664" s="51" t="s">
        <v>2032</v>
      </c>
      <c r="G664" s="60" t="s">
        <v>2241</v>
      </c>
      <c r="H664" s="51">
        <v>0.5</v>
      </c>
    </row>
    <row r="665" spans="1:8" ht="21" customHeight="1">
      <c r="A665" s="51">
        <v>663</v>
      </c>
      <c r="B665" s="51" t="s">
        <v>2034</v>
      </c>
      <c r="C665" s="54" t="s">
        <v>2035</v>
      </c>
      <c r="D665" s="51" t="s">
        <v>1152</v>
      </c>
      <c r="E665" s="52" t="s">
        <v>1935</v>
      </c>
      <c r="F665" s="54" t="s">
        <v>2016</v>
      </c>
      <c r="G665" s="60" t="s">
        <v>2241</v>
      </c>
      <c r="H665" s="51">
        <v>1</v>
      </c>
    </row>
    <row r="666" spans="1:8" ht="21" customHeight="1">
      <c r="A666" s="51">
        <v>664</v>
      </c>
      <c r="B666" s="51" t="s">
        <v>1317</v>
      </c>
      <c r="C666" s="51" t="s">
        <v>2036</v>
      </c>
      <c r="D666" s="51" t="s">
        <v>1145</v>
      </c>
      <c r="E666" s="52" t="s">
        <v>1935</v>
      </c>
      <c r="F666" s="51" t="s">
        <v>2037</v>
      </c>
      <c r="G666" s="60" t="s">
        <v>2241</v>
      </c>
      <c r="H666" s="51">
        <v>0.5</v>
      </c>
    </row>
    <row r="667" spans="1:8" ht="21" customHeight="1">
      <c r="A667" s="51">
        <v>665</v>
      </c>
      <c r="B667" s="51" t="s">
        <v>2034</v>
      </c>
      <c r="C667" s="51" t="s">
        <v>2038</v>
      </c>
      <c r="D667" s="51" t="s">
        <v>1145</v>
      </c>
      <c r="E667" s="52" t="s">
        <v>1935</v>
      </c>
      <c r="F667" s="51" t="s">
        <v>1995</v>
      </c>
      <c r="G667" s="60" t="s">
        <v>2241</v>
      </c>
      <c r="H667" s="51">
        <v>1</v>
      </c>
    </row>
    <row r="668" spans="1:8" ht="21" customHeight="1">
      <c r="A668" s="51">
        <v>666</v>
      </c>
      <c r="B668" s="51" t="s">
        <v>2034</v>
      </c>
      <c r="C668" s="51" t="s">
        <v>2039</v>
      </c>
      <c r="D668" s="51" t="s">
        <v>1145</v>
      </c>
      <c r="E668" s="52" t="s">
        <v>1935</v>
      </c>
      <c r="F668" s="51" t="s">
        <v>2016</v>
      </c>
      <c r="G668" s="60" t="s">
        <v>2241</v>
      </c>
      <c r="H668" s="51">
        <v>1</v>
      </c>
    </row>
    <row r="669" spans="1:8" ht="21" customHeight="1">
      <c r="A669" s="51">
        <v>667</v>
      </c>
      <c r="B669" s="51" t="s">
        <v>2034</v>
      </c>
      <c r="C669" s="51" t="s">
        <v>2040</v>
      </c>
      <c r="D669" s="51" t="s">
        <v>1145</v>
      </c>
      <c r="E669" s="52" t="s">
        <v>1935</v>
      </c>
      <c r="F669" s="51" t="s">
        <v>2016</v>
      </c>
      <c r="G669" s="60" t="s">
        <v>2241</v>
      </c>
      <c r="H669" s="51">
        <v>1</v>
      </c>
    </row>
    <row r="670" spans="1:8" ht="21" customHeight="1">
      <c r="A670" s="51">
        <v>668</v>
      </c>
      <c r="B670" s="51" t="s">
        <v>2034</v>
      </c>
      <c r="C670" s="51" t="s">
        <v>2041</v>
      </c>
      <c r="D670" s="51" t="s">
        <v>1145</v>
      </c>
      <c r="E670" s="52" t="s">
        <v>1935</v>
      </c>
      <c r="F670" s="51" t="s">
        <v>2016</v>
      </c>
      <c r="G670" s="60" t="s">
        <v>2241</v>
      </c>
      <c r="H670" s="51">
        <v>1</v>
      </c>
    </row>
    <row r="671" spans="1:8" ht="21" customHeight="1">
      <c r="A671" s="51">
        <v>669</v>
      </c>
      <c r="B671" s="51" t="s">
        <v>2034</v>
      </c>
      <c r="C671" s="51" t="s">
        <v>2042</v>
      </c>
      <c r="D671" s="51" t="s">
        <v>1145</v>
      </c>
      <c r="E671" s="52" t="s">
        <v>1935</v>
      </c>
      <c r="F671" s="51" t="s">
        <v>2029</v>
      </c>
      <c r="G671" s="60" t="s">
        <v>2241</v>
      </c>
      <c r="H671" s="51">
        <v>1</v>
      </c>
    </row>
    <row r="672" spans="1:8" ht="21" customHeight="1">
      <c r="A672" s="51">
        <v>670</v>
      </c>
      <c r="B672" s="51" t="s">
        <v>2034</v>
      </c>
      <c r="C672" s="51" t="s">
        <v>2043</v>
      </c>
      <c r="D672" s="51" t="s">
        <v>1145</v>
      </c>
      <c r="E672" s="52" t="s">
        <v>1935</v>
      </c>
      <c r="F672" s="51" t="s">
        <v>2016</v>
      </c>
      <c r="G672" s="60" t="s">
        <v>2241</v>
      </c>
      <c r="H672" s="51">
        <v>1</v>
      </c>
    </row>
    <row r="673" spans="1:9" ht="21" customHeight="1">
      <c r="A673" s="51">
        <v>671</v>
      </c>
      <c r="B673" s="51" t="s">
        <v>2034</v>
      </c>
      <c r="C673" s="51" t="s">
        <v>2044</v>
      </c>
      <c r="D673" s="51" t="s">
        <v>1145</v>
      </c>
      <c r="E673" s="52" t="s">
        <v>1935</v>
      </c>
      <c r="F673" s="51" t="s">
        <v>2016</v>
      </c>
      <c r="G673" s="60" t="s">
        <v>2241</v>
      </c>
      <c r="H673" s="51">
        <v>1</v>
      </c>
    </row>
    <row r="674" spans="1:9" ht="21" customHeight="1">
      <c r="A674" s="51">
        <v>672</v>
      </c>
      <c r="B674" s="51" t="s">
        <v>2045</v>
      </c>
      <c r="C674" s="51" t="s">
        <v>2046</v>
      </c>
      <c r="D674" s="51" t="s">
        <v>1152</v>
      </c>
      <c r="E674" s="52" t="s">
        <v>1935</v>
      </c>
      <c r="F674" s="51" t="s">
        <v>2018</v>
      </c>
      <c r="G674" s="60" t="s">
        <v>2241</v>
      </c>
      <c r="H674" s="51">
        <v>1</v>
      </c>
    </row>
    <row r="675" spans="1:9" ht="21" customHeight="1">
      <c r="A675" s="51">
        <v>673</v>
      </c>
      <c r="B675" s="51" t="s">
        <v>2045</v>
      </c>
      <c r="C675" s="51" t="s">
        <v>2047</v>
      </c>
      <c r="D675" s="51" t="s">
        <v>1145</v>
      </c>
      <c r="E675" s="52" t="s">
        <v>1935</v>
      </c>
      <c r="F675" s="51" t="s">
        <v>2018</v>
      </c>
      <c r="G675" s="60" t="s">
        <v>2241</v>
      </c>
      <c r="H675" s="51">
        <v>0.5</v>
      </c>
    </row>
    <row r="676" spans="1:9" ht="21" customHeight="1">
      <c r="A676" s="51">
        <v>674</v>
      </c>
      <c r="B676" s="51" t="s">
        <v>2045</v>
      </c>
      <c r="C676" s="51" t="s">
        <v>2048</v>
      </c>
      <c r="D676" s="51" t="s">
        <v>1145</v>
      </c>
      <c r="E676" s="52" t="s">
        <v>1935</v>
      </c>
      <c r="F676" s="51" t="s">
        <v>2049</v>
      </c>
      <c r="G676" s="60" t="s">
        <v>2242</v>
      </c>
      <c r="H676" s="51">
        <v>0.5</v>
      </c>
    </row>
    <row r="677" spans="1:9" ht="21" customHeight="1">
      <c r="A677" s="51">
        <v>675</v>
      </c>
      <c r="B677" s="51" t="s">
        <v>2045</v>
      </c>
      <c r="C677" s="51" t="s">
        <v>2050</v>
      </c>
      <c r="D677" s="51" t="s">
        <v>1145</v>
      </c>
      <c r="E677" s="52" t="s">
        <v>1935</v>
      </c>
      <c r="F677" s="51" t="s">
        <v>2018</v>
      </c>
      <c r="G677" s="60" t="s">
        <v>2241</v>
      </c>
      <c r="H677" s="51">
        <v>0.5</v>
      </c>
    </row>
    <row r="678" spans="1:9" ht="21" customHeight="1">
      <c r="A678" s="51">
        <v>676</v>
      </c>
      <c r="B678" s="51" t="s">
        <v>2045</v>
      </c>
      <c r="C678" s="51" t="s">
        <v>2051</v>
      </c>
      <c r="D678" s="51" t="s">
        <v>1145</v>
      </c>
      <c r="E678" s="52" t="s">
        <v>1935</v>
      </c>
      <c r="F678" s="51" t="s">
        <v>2018</v>
      </c>
      <c r="G678" s="60" t="s">
        <v>2241</v>
      </c>
      <c r="H678" s="51">
        <v>0.5</v>
      </c>
    </row>
    <row r="679" spans="1:9" ht="21" customHeight="1">
      <c r="A679" s="51">
        <v>677</v>
      </c>
      <c r="B679" s="51" t="s">
        <v>2045</v>
      </c>
      <c r="C679" s="51" t="s">
        <v>2052</v>
      </c>
      <c r="D679" s="51" t="s">
        <v>1145</v>
      </c>
      <c r="E679" s="52" t="s">
        <v>1935</v>
      </c>
      <c r="F679" s="51" t="s">
        <v>2018</v>
      </c>
      <c r="G679" s="60" t="s">
        <v>2241</v>
      </c>
      <c r="H679" s="51">
        <v>0.5</v>
      </c>
    </row>
    <row r="680" spans="1:9" ht="21" customHeight="1">
      <c r="A680" s="51">
        <v>678</v>
      </c>
      <c r="B680" s="51" t="s">
        <v>1217</v>
      </c>
      <c r="C680" s="51" t="s">
        <v>2053</v>
      </c>
      <c r="D680" s="51" t="s">
        <v>1145</v>
      </c>
      <c r="E680" s="52" t="s">
        <v>1935</v>
      </c>
      <c r="F680" s="51" t="s">
        <v>2016</v>
      </c>
      <c r="G680" s="60" t="s">
        <v>2241</v>
      </c>
      <c r="H680" s="51">
        <v>0.5</v>
      </c>
    </row>
    <row r="681" spans="1:9" ht="21" customHeight="1">
      <c r="A681" s="51">
        <v>679</v>
      </c>
      <c r="B681" s="52" t="s">
        <v>1235</v>
      </c>
      <c r="C681" s="52" t="s">
        <v>2054</v>
      </c>
      <c r="D681" s="52" t="s">
        <v>1135</v>
      </c>
      <c r="E681" s="52" t="s">
        <v>2055</v>
      </c>
      <c r="F681" s="52" t="s">
        <v>2056</v>
      </c>
      <c r="G681" s="60" t="s">
        <v>2242</v>
      </c>
      <c r="H681" s="51">
        <v>0.5</v>
      </c>
    </row>
    <row r="682" spans="1:9" ht="21" customHeight="1">
      <c r="A682" s="51">
        <v>680</v>
      </c>
      <c r="B682" s="51" t="s">
        <v>2057</v>
      </c>
      <c r="C682" s="51" t="s">
        <v>2058</v>
      </c>
      <c r="D682" s="51" t="s">
        <v>1145</v>
      </c>
      <c r="E682" s="52" t="s">
        <v>2055</v>
      </c>
      <c r="F682" s="80" t="s">
        <v>2254</v>
      </c>
      <c r="G682" s="60" t="s">
        <v>2242</v>
      </c>
      <c r="H682" s="51">
        <v>0.5</v>
      </c>
      <c r="I682" s="50">
        <v>0</v>
      </c>
    </row>
    <row r="683" spans="1:9" ht="21" customHeight="1">
      <c r="A683" s="51">
        <v>681</v>
      </c>
      <c r="B683" s="52" t="s">
        <v>2059</v>
      </c>
      <c r="C683" s="52" t="s">
        <v>2060</v>
      </c>
      <c r="D683" s="52" t="s">
        <v>1139</v>
      </c>
      <c r="E683" s="52" t="s">
        <v>2055</v>
      </c>
      <c r="F683" s="52" t="s">
        <v>2061</v>
      </c>
      <c r="G683" s="60" t="s">
        <v>2241</v>
      </c>
      <c r="H683" s="51">
        <v>1</v>
      </c>
    </row>
    <row r="684" spans="1:9" ht="21" customHeight="1">
      <c r="A684" s="51">
        <v>682</v>
      </c>
      <c r="B684" s="52" t="s">
        <v>2059</v>
      </c>
      <c r="C684" s="52" t="s">
        <v>2062</v>
      </c>
      <c r="D684" s="52" t="s">
        <v>1135</v>
      </c>
      <c r="E684" s="52" t="s">
        <v>2055</v>
      </c>
      <c r="F684" s="52" t="s">
        <v>2061</v>
      </c>
      <c r="G684" s="60" t="s">
        <v>2241</v>
      </c>
      <c r="H684" s="51">
        <v>0.5</v>
      </c>
    </row>
    <row r="685" spans="1:9" ht="21" customHeight="1">
      <c r="A685" s="51">
        <v>683</v>
      </c>
      <c r="B685" s="52" t="s">
        <v>2059</v>
      </c>
      <c r="C685" s="52" t="s">
        <v>2063</v>
      </c>
      <c r="D685" s="52" t="s">
        <v>1135</v>
      </c>
      <c r="E685" s="52" t="s">
        <v>2055</v>
      </c>
      <c r="F685" s="52" t="s">
        <v>2061</v>
      </c>
      <c r="G685" s="60" t="s">
        <v>2241</v>
      </c>
      <c r="H685" s="51">
        <v>0.5</v>
      </c>
    </row>
    <row r="686" spans="1:9" ht="21" customHeight="1">
      <c r="A686" s="51">
        <v>684</v>
      </c>
      <c r="B686" s="52" t="s">
        <v>2059</v>
      </c>
      <c r="C686" s="52" t="s">
        <v>2064</v>
      </c>
      <c r="D686" s="52" t="s">
        <v>1135</v>
      </c>
      <c r="E686" s="52" t="s">
        <v>2055</v>
      </c>
      <c r="F686" s="52" t="s">
        <v>2061</v>
      </c>
      <c r="G686" s="60" t="s">
        <v>2241</v>
      </c>
      <c r="H686" s="51">
        <v>0.5</v>
      </c>
    </row>
    <row r="687" spans="1:9" ht="21" customHeight="1">
      <c r="A687" s="51">
        <v>685</v>
      </c>
      <c r="B687" s="52" t="s">
        <v>2059</v>
      </c>
      <c r="C687" s="52" t="s">
        <v>2065</v>
      </c>
      <c r="D687" s="52" t="s">
        <v>1135</v>
      </c>
      <c r="E687" s="52" t="s">
        <v>2055</v>
      </c>
      <c r="F687" s="52" t="s">
        <v>2061</v>
      </c>
      <c r="G687" s="60" t="s">
        <v>2241</v>
      </c>
      <c r="H687" s="51">
        <v>0.5</v>
      </c>
    </row>
    <row r="688" spans="1:9" ht="21" customHeight="1">
      <c r="A688" s="51">
        <v>686</v>
      </c>
      <c r="B688" s="52" t="s">
        <v>2059</v>
      </c>
      <c r="C688" s="52" t="s">
        <v>2066</v>
      </c>
      <c r="D688" s="52" t="s">
        <v>1135</v>
      </c>
      <c r="E688" s="52" t="s">
        <v>2055</v>
      </c>
      <c r="F688" s="52" t="s">
        <v>2061</v>
      </c>
      <c r="G688" s="60" t="s">
        <v>2241</v>
      </c>
      <c r="H688" s="51">
        <v>0.5</v>
      </c>
    </row>
    <row r="689" spans="1:8" ht="21" customHeight="1">
      <c r="A689" s="51">
        <v>687</v>
      </c>
      <c r="B689" s="52" t="s">
        <v>1246</v>
      </c>
      <c r="C689" s="52" t="s">
        <v>2067</v>
      </c>
      <c r="D689" s="52" t="s">
        <v>1139</v>
      </c>
      <c r="E689" s="52" t="s">
        <v>2055</v>
      </c>
      <c r="F689" s="52" t="s">
        <v>2061</v>
      </c>
      <c r="G689" s="60" t="s">
        <v>2245</v>
      </c>
      <c r="H689" s="51">
        <v>1</v>
      </c>
    </row>
    <row r="690" spans="1:8" ht="21" customHeight="1">
      <c r="A690" s="51">
        <v>688</v>
      </c>
      <c r="B690" s="52" t="s">
        <v>1246</v>
      </c>
      <c r="C690" s="52" t="s">
        <v>2068</v>
      </c>
      <c r="D690" s="52" t="s">
        <v>1135</v>
      </c>
      <c r="E690" s="52" t="s">
        <v>2055</v>
      </c>
      <c r="F690" s="52" t="s">
        <v>2061</v>
      </c>
      <c r="G690" s="60" t="s">
        <v>2242</v>
      </c>
      <c r="H690" s="51">
        <v>0.5</v>
      </c>
    </row>
    <row r="691" spans="1:8" ht="21" customHeight="1">
      <c r="A691" s="51">
        <v>689</v>
      </c>
      <c r="B691" s="52" t="s">
        <v>1179</v>
      </c>
      <c r="C691" s="52" t="s">
        <v>2069</v>
      </c>
      <c r="D691" s="52" t="s">
        <v>1135</v>
      </c>
      <c r="E691" s="52" t="s">
        <v>2055</v>
      </c>
      <c r="F691" s="52" t="s">
        <v>2070</v>
      </c>
      <c r="G691" s="60" t="s">
        <v>2241</v>
      </c>
      <c r="H691" s="51">
        <v>0.5</v>
      </c>
    </row>
    <row r="692" spans="1:8" ht="21" customHeight="1">
      <c r="A692" s="51">
        <v>690</v>
      </c>
      <c r="B692" s="52" t="s">
        <v>2071</v>
      </c>
      <c r="C692" s="52" t="s">
        <v>2072</v>
      </c>
      <c r="D692" s="52" t="s">
        <v>1139</v>
      </c>
      <c r="E692" s="52" t="s">
        <v>2055</v>
      </c>
      <c r="F692" s="52" t="s">
        <v>2073</v>
      </c>
      <c r="G692" s="60" t="s">
        <v>2241</v>
      </c>
      <c r="H692" s="51">
        <v>1</v>
      </c>
    </row>
    <row r="693" spans="1:8" ht="21" customHeight="1">
      <c r="A693" s="51">
        <v>691</v>
      </c>
      <c r="B693" s="52" t="s">
        <v>2074</v>
      </c>
      <c r="C693" s="53" t="s">
        <v>2075</v>
      </c>
      <c r="D693" s="52" t="s">
        <v>1139</v>
      </c>
      <c r="E693" s="52" t="s">
        <v>2055</v>
      </c>
      <c r="F693" s="52" t="s">
        <v>2073</v>
      </c>
      <c r="G693" s="60" t="s">
        <v>2241</v>
      </c>
      <c r="H693" s="51">
        <v>1</v>
      </c>
    </row>
    <row r="694" spans="1:8" ht="21" customHeight="1">
      <c r="A694" s="51">
        <v>692</v>
      </c>
      <c r="B694" s="52" t="s">
        <v>2071</v>
      </c>
      <c r="C694" s="52" t="s">
        <v>2076</v>
      </c>
      <c r="D694" s="52" t="s">
        <v>1135</v>
      </c>
      <c r="E694" s="52" t="s">
        <v>2055</v>
      </c>
      <c r="F694" s="52" t="s">
        <v>2073</v>
      </c>
      <c r="G694" s="60" t="s">
        <v>2241</v>
      </c>
      <c r="H694" s="51">
        <v>0.5</v>
      </c>
    </row>
    <row r="695" spans="1:8" ht="21" customHeight="1">
      <c r="A695" s="51">
        <v>693</v>
      </c>
      <c r="B695" s="52" t="s">
        <v>2071</v>
      </c>
      <c r="C695" s="52" t="s">
        <v>2077</v>
      </c>
      <c r="D695" s="52" t="s">
        <v>1135</v>
      </c>
      <c r="E695" s="52" t="s">
        <v>2055</v>
      </c>
      <c r="F695" s="52" t="s">
        <v>2070</v>
      </c>
      <c r="G695" s="60" t="s">
        <v>2241</v>
      </c>
      <c r="H695" s="51">
        <v>0.5</v>
      </c>
    </row>
    <row r="696" spans="1:8" ht="21" customHeight="1">
      <c r="A696" s="51">
        <v>694</v>
      </c>
      <c r="B696" s="52" t="s">
        <v>2071</v>
      </c>
      <c r="C696" s="52" t="s">
        <v>2078</v>
      </c>
      <c r="D696" s="52" t="s">
        <v>1135</v>
      </c>
      <c r="E696" s="52" t="s">
        <v>2055</v>
      </c>
      <c r="F696" s="52" t="s">
        <v>2073</v>
      </c>
      <c r="G696" s="60" t="s">
        <v>2241</v>
      </c>
      <c r="H696" s="51">
        <v>0.5</v>
      </c>
    </row>
    <row r="697" spans="1:8" ht="21" customHeight="1">
      <c r="A697" s="51">
        <v>695</v>
      </c>
      <c r="B697" s="52" t="s">
        <v>1352</v>
      </c>
      <c r="C697" s="52" t="s">
        <v>2079</v>
      </c>
      <c r="D697" s="52" t="s">
        <v>1135</v>
      </c>
      <c r="E697" s="52" t="s">
        <v>2055</v>
      </c>
      <c r="F697" s="52" t="s">
        <v>2073</v>
      </c>
      <c r="G697" s="60" t="s">
        <v>2241</v>
      </c>
      <c r="H697" s="51">
        <v>0.5</v>
      </c>
    </row>
    <row r="698" spans="1:8" ht="21" customHeight="1">
      <c r="A698" s="51">
        <v>696</v>
      </c>
      <c r="B698" s="52" t="s">
        <v>1352</v>
      </c>
      <c r="C698" s="52" t="s">
        <v>2080</v>
      </c>
      <c r="D698" s="52" t="s">
        <v>1135</v>
      </c>
      <c r="E698" s="52" t="s">
        <v>2055</v>
      </c>
      <c r="F698" s="52" t="s">
        <v>2073</v>
      </c>
      <c r="G698" s="60" t="s">
        <v>2241</v>
      </c>
      <c r="H698" s="51">
        <v>0.5</v>
      </c>
    </row>
    <row r="699" spans="1:8" ht="21" customHeight="1">
      <c r="A699" s="51">
        <v>697</v>
      </c>
      <c r="B699" s="51" t="s">
        <v>1195</v>
      </c>
      <c r="C699" s="53" t="s">
        <v>2081</v>
      </c>
      <c r="D699" s="52" t="s">
        <v>1135</v>
      </c>
      <c r="E699" s="52" t="s">
        <v>2055</v>
      </c>
      <c r="F699" s="51" t="s">
        <v>2082</v>
      </c>
      <c r="G699" s="60" t="s">
        <v>2241</v>
      </c>
      <c r="H699" s="51">
        <v>3</v>
      </c>
    </row>
    <row r="700" spans="1:8" ht="21" customHeight="1">
      <c r="A700" s="51">
        <v>698</v>
      </c>
      <c r="B700" s="52" t="s">
        <v>1211</v>
      </c>
      <c r="C700" s="52" t="s">
        <v>2083</v>
      </c>
      <c r="D700" s="52" t="s">
        <v>1135</v>
      </c>
      <c r="E700" s="52" t="s">
        <v>2055</v>
      </c>
      <c r="F700" s="52" t="s">
        <v>2070</v>
      </c>
      <c r="G700" s="60" t="s">
        <v>2242</v>
      </c>
      <c r="H700" s="51">
        <v>0.5</v>
      </c>
    </row>
    <row r="701" spans="1:8" ht="21" customHeight="1">
      <c r="A701" s="51">
        <v>699</v>
      </c>
      <c r="B701" s="52" t="s">
        <v>2084</v>
      </c>
      <c r="C701" s="52" t="s">
        <v>2085</v>
      </c>
      <c r="D701" s="52" t="s">
        <v>1139</v>
      </c>
      <c r="E701" s="52" t="s">
        <v>2055</v>
      </c>
      <c r="F701" s="52" t="s">
        <v>1257</v>
      </c>
      <c r="G701" s="60" t="s">
        <v>2242</v>
      </c>
      <c r="H701" s="51">
        <v>1</v>
      </c>
    </row>
    <row r="702" spans="1:8" ht="21" customHeight="1">
      <c r="A702" s="51">
        <v>700</v>
      </c>
      <c r="B702" s="52" t="s">
        <v>2084</v>
      </c>
      <c r="C702" s="52" t="s">
        <v>2086</v>
      </c>
      <c r="D702" s="52" t="s">
        <v>1135</v>
      </c>
      <c r="E702" s="52" t="s">
        <v>2055</v>
      </c>
      <c r="F702" s="52" t="s">
        <v>1257</v>
      </c>
      <c r="G702" s="60" t="s">
        <v>2242</v>
      </c>
      <c r="H702" s="51">
        <v>0.5</v>
      </c>
    </row>
    <row r="703" spans="1:8" ht="21" customHeight="1">
      <c r="A703" s="51">
        <v>701</v>
      </c>
      <c r="B703" s="52" t="s">
        <v>1255</v>
      </c>
      <c r="C703" s="52" t="s">
        <v>2088</v>
      </c>
      <c r="D703" s="52" t="s">
        <v>1135</v>
      </c>
      <c r="E703" s="52" t="s">
        <v>2055</v>
      </c>
      <c r="F703" s="52" t="s">
        <v>2056</v>
      </c>
      <c r="G703" s="60" t="s">
        <v>2242</v>
      </c>
      <c r="H703" s="51">
        <v>0.5</v>
      </c>
    </row>
    <row r="704" spans="1:8" ht="21" customHeight="1">
      <c r="A704" s="51">
        <v>702</v>
      </c>
      <c r="B704" s="51" t="s">
        <v>1195</v>
      </c>
      <c r="C704" s="51" t="s">
        <v>2089</v>
      </c>
      <c r="D704" s="51" t="s">
        <v>1145</v>
      </c>
      <c r="E704" s="52" t="s">
        <v>2055</v>
      </c>
      <c r="F704" s="51" t="s">
        <v>2090</v>
      </c>
      <c r="G704" s="60" t="s">
        <v>2241</v>
      </c>
      <c r="H704" s="51">
        <v>2</v>
      </c>
    </row>
    <row r="705" spans="1:8" ht="21" customHeight="1">
      <c r="A705" s="51">
        <v>703</v>
      </c>
      <c r="B705" s="51" t="s">
        <v>1195</v>
      </c>
      <c r="C705" s="51" t="s">
        <v>2091</v>
      </c>
      <c r="D705" s="51" t="s">
        <v>1152</v>
      </c>
      <c r="E705" s="52" t="s">
        <v>2055</v>
      </c>
      <c r="F705" s="51" t="s">
        <v>2082</v>
      </c>
      <c r="G705" s="60" t="s">
        <v>2243</v>
      </c>
      <c r="H705" s="51">
        <v>3</v>
      </c>
    </row>
    <row r="706" spans="1:8" ht="21" customHeight="1">
      <c r="A706" s="51">
        <v>704</v>
      </c>
      <c r="B706" s="52" t="s">
        <v>2092</v>
      </c>
      <c r="C706" s="52" t="s">
        <v>2093</v>
      </c>
      <c r="D706" s="52" t="s">
        <v>1139</v>
      </c>
      <c r="E706" s="52" t="s">
        <v>2055</v>
      </c>
      <c r="F706" s="52" t="s">
        <v>1257</v>
      </c>
      <c r="G706" s="60" t="s">
        <v>2242</v>
      </c>
      <c r="H706" s="51">
        <v>1</v>
      </c>
    </row>
    <row r="707" spans="1:8" ht="21" customHeight="1">
      <c r="A707" s="51">
        <v>705</v>
      </c>
      <c r="B707" s="52" t="s">
        <v>2092</v>
      </c>
      <c r="C707" s="52" t="s">
        <v>2094</v>
      </c>
      <c r="D707" s="52" t="s">
        <v>1135</v>
      </c>
      <c r="E707" s="52" t="s">
        <v>2055</v>
      </c>
      <c r="F707" s="52" t="s">
        <v>1257</v>
      </c>
      <c r="G707" s="60" t="s">
        <v>2242</v>
      </c>
      <c r="H707" s="51">
        <v>0.5</v>
      </c>
    </row>
    <row r="708" spans="1:8" ht="21" customHeight="1">
      <c r="A708" s="51">
        <v>706</v>
      </c>
      <c r="B708" s="52" t="s">
        <v>2092</v>
      </c>
      <c r="C708" s="52" t="s">
        <v>2095</v>
      </c>
      <c r="D708" s="52" t="s">
        <v>1135</v>
      </c>
      <c r="E708" s="52" t="s">
        <v>2055</v>
      </c>
      <c r="F708" s="52" t="s">
        <v>1257</v>
      </c>
      <c r="G708" s="60" t="s">
        <v>2242</v>
      </c>
      <c r="H708" s="51">
        <v>0.5</v>
      </c>
    </row>
    <row r="709" spans="1:8" ht="21" customHeight="1">
      <c r="A709" s="51">
        <v>707</v>
      </c>
      <c r="B709" s="52" t="s">
        <v>2096</v>
      </c>
      <c r="C709" s="52" t="s">
        <v>2097</v>
      </c>
      <c r="D709" s="52" t="s">
        <v>1139</v>
      </c>
      <c r="E709" s="52" t="s">
        <v>2055</v>
      </c>
      <c r="F709" s="52" t="s">
        <v>2070</v>
      </c>
      <c r="G709" s="60" t="s">
        <v>2241</v>
      </c>
      <c r="H709" s="51">
        <v>1</v>
      </c>
    </row>
    <row r="710" spans="1:8" ht="21" customHeight="1">
      <c r="A710" s="51">
        <v>708</v>
      </c>
      <c r="B710" s="52" t="s">
        <v>2096</v>
      </c>
      <c r="C710" s="52" t="s">
        <v>2098</v>
      </c>
      <c r="D710" s="52" t="s">
        <v>1135</v>
      </c>
      <c r="E710" s="52" t="s">
        <v>2055</v>
      </c>
      <c r="F710" s="52" t="s">
        <v>2070</v>
      </c>
      <c r="G710" s="60" t="s">
        <v>2243</v>
      </c>
      <c r="H710" s="51">
        <v>0.5</v>
      </c>
    </row>
    <row r="711" spans="1:8" ht="21" customHeight="1">
      <c r="A711" s="51">
        <v>709</v>
      </c>
      <c r="B711" s="52" t="s">
        <v>2096</v>
      </c>
      <c r="C711" s="52" t="s">
        <v>2099</v>
      </c>
      <c r="D711" s="52" t="s">
        <v>1135</v>
      </c>
      <c r="E711" s="52" t="s">
        <v>2055</v>
      </c>
      <c r="F711" s="52" t="s">
        <v>2070</v>
      </c>
      <c r="G711" s="60" t="s">
        <v>2241</v>
      </c>
      <c r="H711" s="51">
        <v>0.5</v>
      </c>
    </row>
    <row r="712" spans="1:8" ht="21" customHeight="1">
      <c r="A712" s="51">
        <v>710</v>
      </c>
      <c r="B712" s="52" t="s">
        <v>2096</v>
      </c>
      <c r="C712" s="52" t="s">
        <v>1529</v>
      </c>
      <c r="D712" s="52" t="s">
        <v>1135</v>
      </c>
      <c r="E712" s="52" t="s">
        <v>2055</v>
      </c>
      <c r="F712" s="52" t="s">
        <v>2070</v>
      </c>
      <c r="G712" s="60" t="s">
        <v>2241</v>
      </c>
      <c r="H712" s="51">
        <v>0.5</v>
      </c>
    </row>
    <row r="713" spans="1:8" ht="21" customHeight="1">
      <c r="A713" s="51">
        <v>711</v>
      </c>
      <c r="B713" s="52" t="s">
        <v>2096</v>
      </c>
      <c r="C713" s="52" t="s">
        <v>2100</v>
      </c>
      <c r="D713" s="52" t="s">
        <v>1135</v>
      </c>
      <c r="E713" s="52" t="s">
        <v>2055</v>
      </c>
      <c r="F713" s="52" t="s">
        <v>2070</v>
      </c>
      <c r="G713" s="60" t="s">
        <v>2243</v>
      </c>
      <c r="H713" s="51">
        <v>0.5</v>
      </c>
    </row>
    <row r="714" spans="1:8" ht="21" customHeight="1">
      <c r="A714" s="51">
        <v>712</v>
      </c>
      <c r="B714" s="52" t="s">
        <v>2101</v>
      </c>
      <c r="C714" s="52" t="s">
        <v>2102</v>
      </c>
      <c r="D714" s="52" t="s">
        <v>1139</v>
      </c>
      <c r="E714" s="52" t="s">
        <v>2055</v>
      </c>
      <c r="F714" s="52" t="s">
        <v>2070</v>
      </c>
      <c r="G714" s="60" t="s">
        <v>2241</v>
      </c>
      <c r="H714" s="51">
        <v>1</v>
      </c>
    </row>
    <row r="715" spans="1:8" ht="21" customHeight="1">
      <c r="A715" s="51">
        <v>713</v>
      </c>
      <c r="B715" s="52" t="s">
        <v>2101</v>
      </c>
      <c r="C715" s="52" t="s">
        <v>2103</v>
      </c>
      <c r="D715" s="52" t="s">
        <v>1135</v>
      </c>
      <c r="E715" s="52" t="s">
        <v>2055</v>
      </c>
      <c r="F715" s="52" t="s">
        <v>2070</v>
      </c>
      <c r="G715" s="60" t="s">
        <v>2241</v>
      </c>
      <c r="H715" s="51">
        <v>0.5</v>
      </c>
    </row>
    <row r="716" spans="1:8" ht="21" customHeight="1">
      <c r="A716" s="51">
        <v>714</v>
      </c>
      <c r="B716" s="52" t="s">
        <v>2101</v>
      </c>
      <c r="C716" s="52" t="s">
        <v>2104</v>
      </c>
      <c r="D716" s="52" t="s">
        <v>1135</v>
      </c>
      <c r="E716" s="52" t="s">
        <v>2055</v>
      </c>
      <c r="F716" s="52" t="s">
        <v>2070</v>
      </c>
      <c r="G716" s="60" t="s">
        <v>2241</v>
      </c>
      <c r="H716" s="51">
        <v>0.5</v>
      </c>
    </row>
    <row r="717" spans="1:8" ht="21" customHeight="1">
      <c r="A717" s="51">
        <v>715</v>
      </c>
      <c r="B717" s="52" t="s">
        <v>2101</v>
      </c>
      <c r="C717" s="52" t="s">
        <v>2105</v>
      </c>
      <c r="D717" s="52" t="s">
        <v>1135</v>
      </c>
      <c r="E717" s="52" t="s">
        <v>2055</v>
      </c>
      <c r="F717" s="52" t="s">
        <v>2070</v>
      </c>
      <c r="G717" s="60" t="s">
        <v>2243</v>
      </c>
      <c r="H717" s="51">
        <v>0.5</v>
      </c>
    </row>
    <row r="718" spans="1:8" ht="21" customHeight="1">
      <c r="A718" s="51">
        <v>716</v>
      </c>
      <c r="B718" s="52" t="s">
        <v>2101</v>
      </c>
      <c r="C718" s="52" t="s">
        <v>2106</v>
      </c>
      <c r="D718" s="52" t="s">
        <v>1135</v>
      </c>
      <c r="E718" s="52" t="s">
        <v>2055</v>
      </c>
      <c r="F718" s="52" t="s">
        <v>2070</v>
      </c>
      <c r="G718" s="60" t="s">
        <v>2241</v>
      </c>
      <c r="H718" s="51">
        <v>0.5</v>
      </c>
    </row>
    <row r="719" spans="1:8" ht="21" customHeight="1">
      <c r="A719" s="51">
        <v>717</v>
      </c>
      <c r="B719" s="52" t="s">
        <v>2101</v>
      </c>
      <c r="C719" s="52" t="s">
        <v>1802</v>
      </c>
      <c r="D719" s="52" t="s">
        <v>1135</v>
      </c>
      <c r="E719" s="52" t="s">
        <v>2055</v>
      </c>
      <c r="F719" s="52" t="s">
        <v>2070</v>
      </c>
      <c r="G719" s="60" t="s">
        <v>2243</v>
      </c>
      <c r="H719" s="51">
        <v>0.5</v>
      </c>
    </row>
    <row r="720" spans="1:8" ht="21" customHeight="1">
      <c r="A720" s="51">
        <v>718</v>
      </c>
      <c r="B720" s="52" t="s">
        <v>2101</v>
      </c>
      <c r="C720" s="52" t="s">
        <v>2107</v>
      </c>
      <c r="D720" s="52" t="s">
        <v>1135</v>
      </c>
      <c r="E720" s="52" t="s">
        <v>2055</v>
      </c>
      <c r="F720" s="52" t="s">
        <v>2070</v>
      </c>
      <c r="G720" s="60" t="s">
        <v>2243</v>
      </c>
      <c r="H720" s="51">
        <v>0.5</v>
      </c>
    </row>
    <row r="721" spans="1:9" ht="21" customHeight="1">
      <c r="A721" s="51">
        <v>719</v>
      </c>
      <c r="B721" s="51" t="s">
        <v>1394</v>
      </c>
      <c r="C721" s="54" t="s">
        <v>2114</v>
      </c>
      <c r="D721" s="51" t="s">
        <v>1152</v>
      </c>
      <c r="E721" s="52" t="s">
        <v>2055</v>
      </c>
      <c r="F721" s="51" t="s">
        <v>2090</v>
      </c>
      <c r="G721" s="60" t="s">
        <v>2241</v>
      </c>
      <c r="H721" s="51">
        <v>1</v>
      </c>
    </row>
    <row r="722" spans="1:9" ht="21" customHeight="1">
      <c r="A722" s="51">
        <v>720</v>
      </c>
      <c r="B722" s="51" t="s">
        <v>1394</v>
      </c>
      <c r="C722" s="51" t="s">
        <v>2115</v>
      </c>
      <c r="D722" s="51" t="s">
        <v>1145</v>
      </c>
      <c r="E722" s="52" t="s">
        <v>2055</v>
      </c>
      <c r="F722" s="51" t="s">
        <v>2090</v>
      </c>
      <c r="G722" s="60" t="s">
        <v>2241</v>
      </c>
      <c r="H722" s="51">
        <v>0.5</v>
      </c>
    </row>
    <row r="723" spans="1:9" ht="21" customHeight="1">
      <c r="A723" s="51">
        <v>721</v>
      </c>
      <c r="B723" s="51" t="s">
        <v>1394</v>
      </c>
      <c r="C723" s="51" t="s">
        <v>2116</v>
      </c>
      <c r="D723" s="51" t="s">
        <v>1145</v>
      </c>
      <c r="E723" s="52" t="s">
        <v>2055</v>
      </c>
      <c r="F723" s="51" t="s">
        <v>2082</v>
      </c>
      <c r="G723" s="60" t="s">
        <v>2243</v>
      </c>
      <c r="H723" s="51">
        <v>0.5</v>
      </c>
    </row>
    <row r="724" spans="1:9" ht="21" customHeight="1">
      <c r="A724" s="51">
        <v>722</v>
      </c>
      <c r="B724" s="51" t="s">
        <v>1641</v>
      </c>
      <c r="C724" s="51" t="s">
        <v>2117</v>
      </c>
      <c r="D724" s="51" t="s">
        <v>1145</v>
      </c>
      <c r="E724" s="52" t="s">
        <v>2055</v>
      </c>
      <c r="F724" s="51" t="s">
        <v>2118</v>
      </c>
      <c r="G724" s="60" t="s">
        <v>2242</v>
      </c>
      <c r="H724" s="51">
        <v>0.5</v>
      </c>
    </row>
    <row r="725" spans="1:9" ht="21" customHeight="1">
      <c r="A725" s="51">
        <v>723</v>
      </c>
      <c r="B725" s="51" t="s">
        <v>1680</v>
      </c>
      <c r="C725" s="51" t="s">
        <v>2119</v>
      </c>
      <c r="D725" s="51" t="s">
        <v>1145</v>
      </c>
      <c r="E725" s="52" t="s">
        <v>2055</v>
      </c>
      <c r="F725" s="51" t="s">
        <v>2120</v>
      </c>
      <c r="G725" s="60" t="s">
        <v>2241</v>
      </c>
      <c r="H725" s="51">
        <v>0.5</v>
      </c>
    </row>
    <row r="726" spans="1:9" ht="21" customHeight="1">
      <c r="A726" s="51">
        <v>724</v>
      </c>
      <c r="B726" s="51" t="s">
        <v>2121</v>
      </c>
      <c r="C726" s="51" t="s">
        <v>2122</v>
      </c>
      <c r="D726" s="51" t="s">
        <v>1152</v>
      </c>
      <c r="E726" s="52" t="s">
        <v>2055</v>
      </c>
      <c r="F726" s="51" t="s">
        <v>2090</v>
      </c>
      <c r="G726" s="60" t="s">
        <v>2243</v>
      </c>
      <c r="H726" s="51">
        <v>1</v>
      </c>
    </row>
    <row r="727" spans="1:9" ht="21" customHeight="1">
      <c r="A727" s="51">
        <v>725</v>
      </c>
      <c r="B727" s="51" t="s">
        <v>2121</v>
      </c>
      <c r="C727" s="51" t="s">
        <v>2123</v>
      </c>
      <c r="D727" s="51" t="s">
        <v>1145</v>
      </c>
      <c r="E727" s="52" t="s">
        <v>2055</v>
      </c>
      <c r="F727" s="51" t="s">
        <v>2124</v>
      </c>
      <c r="G727" s="60" t="s">
        <v>2243</v>
      </c>
      <c r="H727" s="51">
        <v>0.5</v>
      </c>
    </row>
    <row r="728" spans="1:9" ht="21" customHeight="1">
      <c r="A728" s="51">
        <v>726</v>
      </c>
      <c r="B728" s="51" t="s">
        <v>2121</v>
      </c>
      <c r="C728" s="51" t="s">
        <v>2125</v>
      </c>
      <c r="D728" s="51" t="s">
        <v>1145</v>
      </c>
      <c r="E728" s="52" t="s">
        <v>2055</v>
      </c>
      <c r="F728" s="51" t="s">
        <v>2124</v>
      </c>
      <c r="G728" s="60" t="s">
        <v>2243</v>
      </c>
      <c r="H728" s="51">
        <v>0.5</v>
      </c>
    </row>
    <row r="729" spans="1:9" ht="21" customHeight="1">
      <c r="A729" s="51">
        <v>727</v>
      </c>
      <c r="B729" s="51" t="s">
        <v>2121</v>
      </c>
      <c r="C729" s="51" t="s">
        <v>2126</v>
      </c>
      <c r="D729" s="51" t="s">
        <v>1145</v>
      </c>
      <c r="E729" s="52" t="s">
        <v>2055</v>
      </c>
      <c r="F729" s="51" t="s">
        <v>2090</v>
      </c>
      <c r="G729" s="60" t="s">
        <v>2243</v>
      </c>
      <c r="H729" s="51">
        <v>0.5</v>
      </c>
    </row>
    <row r="730" spans="1:9" ht="21" customHeight="1">
      <c r="A730" s="51">
        <v>728</v>
      </c>
      <c r="B730" s="51" t="s">
        <v>2121</v>
      </c>
      <c r="C730" s="51" t="s">
        <v>2127</v>
      </c>
      <c r="D730" s="51" t="s">
        <v>1145</v>
      </c>
      <c r="E730" s="52" t="s">
        <v>2055</v>
      </c>
      <c r="F730" s="51" t="s">
        <v>2090</v>
      </c>
      <c r="G730" s="60" t="s">
        <v>2243</v>
      </c>
      <c r="H730" s="51">
        <v>0.5</v>
      </c>
    </row>
    <row r="731" spans="1:9" ht="21" customHeight="1">
      <c r="A731" s="51">
        <v>729</v>
      </c>
      <c r="B731" s="51" t="s">
        <v>2121</v>
      </c>
      <c r="C731" s="51" t="s">
        <v>2128</v>
      </c>
      <c r="D731" s="51" t="s">
        <v>1145</v>
      </c>
      <c r="E731" s="52" t="s">
        <v>2055</v>
      </c>
      <c r="F731" s="51" t="s">
        <v>2090</v>
      </c>
      <c r="G731" s="60" t="s">
        <v>2243</v>
      </c>
      <c r="H731" s="51">
        <v>0.5</v>
      </c>
    </row>
    <row r="732" spans="1:9" s="45" customFormat="1" ht="21.75" customHeight="1">
      <c r="A732" s="51">
        <v>730</v>
      </c>
      <c r="B732" s="51" t="s">
        <v>1001</v>
      </c>
      <c r="C732" s="79" t="s">
        <v>2253</v>
      </c>
      <c r="D732" s="52" t="s">
        <v>1139</v>
      </c>
      <c r="E732" s="52" t="s">
        <v>2131</v>
      </c>
      <c r="F732" s="52" t="s">
        <v>2132</v>
      </c>
      <c r="G732" s="60" t="s">
        <v>2241</v>
      </c>
      <c r="H732" s="51">
        <v>1</v>
      </c>
      <c r="I732" s="45">
        <v>0</v>
      </c>
    </row>
    <row r="733" spans="1:9" s="45" customFormat="1" ht="21.75" customHeight="1">
      <c r="A733" s="51">
        <v>731</v>
      </c>
      <c r="B733" s="51" t="s">
        <v>1001</v>
      </c>
      <c r="C733" s="52" t="s">
        <v>2133</v>
      </c>
      <c r="D733" s="52" t="s">
        <v>1135</v>
      </c>
      <c r="E733" s="52" t="s">
        <v>2131</v>
      </c>
      <c r="F733" s="52" t="s">
        <v>2132</v>
      </c>
      <c r="G733" s="60" t="s">
        <v>2241</v>
      </c>
      <c r="H733" s="51">
        <v>0.5</v>
      </c>
    </row>
    <row r="734" spans="1:9" s="45" customFormat="1" ht="21.75" customHeight="1">
      <c r="A734" s="51">
        <v>732</v>
      </c>
      <c r="B734" s="51" t="s">
        <v>1001</v>
      </c>
      <c r="C734" s="52" t="s">
        <v>2134</v>
      </c>
      <c r="D734" s="52" t="s">
        <v>1135</v>
      </c>
      <c r="E734" s="52" t="s">
        <v>2131</v>
      </c>
      <c r="F734" s="52" t="s">
        <v>2132</v>
      </c>
      <c r="G734" s="60" t="s">
        <v>2241</v>
      </c>
      <c r="H734" s="51">
        <v>0.5</v>
      </c>
    </row>
    <row r="735" spans="1:9" s="45" customFormat="1" ht="21.75" customHeight="1">
      <c r="A735" s="51">
        <v>733</v>
      </c>
      <c r="B735" s="51" t="s">
        <v>1001</v>
      </c>
      <c r="C735" s="52" t="s">
        <v>2135</v>
      </c>
      <c r="D735" s="52" t="s">
        <v>1135</v>
      </c>
      <c r="E735" s="52" t="s">
        <v>2131</v>
      </c>
      <c r="F735" s="52" t="s">
        <v>2132</v>
      </c>
      <c r="G735" s="60" t="s">
        <v>2241</v>
      </c>
      <c r="H735" s="51">
        <v>0.5</v>
      </c>
    </row>
    <row r="736" spans="1:9" s="45" customFormat="1" ht="21.75" customHeight="1">
      <c r="A736" s="51">
        <v>734</v>
      </c>
      <c r="B736" s="51" t="s">
        <v>1001</v>
      </c>
      <c r="C736" s="52" t="s">
        <v>2136</v>
      </c>
      <c r="D736" s="52" t="s">
        <v>1135</v>
      </c>
      <c r="E736" s="52" t="s">
        <v>2131</v>
      </c>
      <c r="F736" s="52" t="s">
        <v>2132</v>
      </c>
      <c r="G736" s="60" t="s">
        <v>2241</v>
      </c>
      <c r="H736" s="51">
        <v>0.5</v>
      </c>
    </row>
    <row r="737" spans="1:8" s="45" customFormat="1" ht="21.75" customHeight="1">
      <c r="A737" s="51">
        <v>735</v>
      </c>
      <c r="B737" s="51" t="s">
        <v>1001</v>
      </c>
      <c r="C737" s="52" t="s">
        <v>2137</v>
      </c>
      <c r="D737" s="52" t="s">
        <v>1135</v>
      </c>
      <c r="E737" s="52" t="s">
        <v>2131</v>
      </c>
      <c r="F737" s="52" t="s">
        <v>2132</v>
      </c>
      <c r="G737" s="60" t="s">
        <v>2241</v>
      </c>
      <c r="H737" s="51">
        <v>0.5</v>
      </c>
    </row>
    <row r="738" spans="1:8" s="45" customFormat="1" ht="21.75" customHeight="1">
      <c r="A738" s="51">
        <v>736</v>
      </c>
      <c r="B738" s="51" t="s">
        <v>1001</v>
      </c>
      <c r="C738" s="52" t="s">
        <v>2138</v>
      </c>
      <c r="D738" s="52" t="s">
        <v>1135</v>
      </c>
      <c r="E738" s="52" t="s">
        <v>2131</v>
      </c>
      <c r="F738" s="52" t="s">
        <v>2132</v>
      </c>
      <c r="G738" s="60" t="s">
        <v>2241</v>
      </c>
      <c r="H738" s="51">
        <v>0.5</v>
      </c>
    </row>
    <row r="739" spans="1:8" s="45" customFormat="1" ht="21.75" customHeight="1">
      <c r="A739" s="51">
        <v>737</v>
      </c>
      <c r="B739" s="51" t="s">
        <v>1001</v>
      </c>
      <c r="C739" s="52" t="s">
        <v>2139</v>
      </c>
      <c r="D739" s="52" t="s">
        <v>1135</v>
      </c>
      <c r="E739" s="52" t="s">
        <v>2131</v>
      </c>
      <c r="F739" s="52" t="s">
        <v>2132</v>
      </c>
      <c r="G739" s="60" t="s">
        <v>2241</v>
      </c>
      <c r="H739" s="51">
        <v>0.5</v>
      </c>
    </row>
    <row r="740" spans="1:8" s="45" customFormat="1" ht="21.75" customHeight="1">
      <c r="A740" s="51">
        <v>738</v>
      </c>
      <c r="B740" s="51" t="s">
        <v>1001</v>
      </c>
      <c r="C740" s="52" t="s">
        <v>2140</v>
      </c>
      <c r="D740" s="52" t="s">
        <v>1135</v>
      </c>
      <c r="E740" s="52" t="s">
        <v>2131</v>
      </c>
      <c r="F740" s="52" t="s">
        <v>2132</v>
      </c>
      <c r="G740" s="60" t="s">
        <v>2241</v>
      </c>
      <c r="H740" s="51">
        <v>0.5</v>
      </c>
    </row>
    <row r="741" spans="1:8" s="45" customFormat="1" ht="21.75" customHeight="1">
      <c r="A741" s="51">
        <v>739</v>
      </c>
      <c r="B741" s="51" t="s">
        <v>1012</v>
      </c>
      <c r="C741" s="52" t="s">
        <v>2141</v>
      </c>
      <c r="D741" s="52" t="s">
        <v>1139</v>
      </c>
      <c r="E741" s="52" t="s">
        <v>2131</v>
      </c>
      <c r="F741" s="52" t="s">
        <v>2142</v>
      </c>
      <c r="G741" s="60" t="s">
        <v>2242</v>
      </c>
      <c r="H741" s="51">
        <v>1</v>
      </c>
    </row>
    <row r="742" spans="1:8" s="45" customFormat="1" ht="21.75" customHeight="1">
      <c r="A742" s="51">
        <v>740</v>
      </c>
      <c r="B742" s="51" t="s">
        <v>1012</v>
      </c>
      <c r="C742" s="52" t="s">
        <v>2143</v>
      </c>
      <c r="D742" s="52" t="s">
        <v>1135</v>
      </c>
      <c r="E742" s="52" t="s">
        <v>2131</v>
      </c>
      <c r="F742" s="52" t="s">
        <v>2142</v>
      </c>
      <c r="G742" s="60" t="s">
        <v>2242</v>
      </c>
      <c r="H742" s="51">
        <v>0.5</v>
      </c>
    </row>
    <row r="743" spans="1:8" s="45" customFormat="1" ht="21.75" customHeight="1">
      <c r="A743" s="51">
        <v>741</v>
      </c>
      <c r="B743" s="51" t="s">
        <v>1012</v>
      </c>
      <c r="C743" s="52" t="s">
        <v>2144</v>
      </c>
      <c r="D743" s="52" t="s">
        <v>1135</v>
      </c>
      <c r="E743" s="52" t="s">
        <v>2131</v>
      </c>
      <c r="F743" s="52" t="s">
        <v>2142</v>
      </c>
      <c r="G743" s="60" t="s">
        <v>2242</v>
      </c>
      <c r="H743" s="51">
        <v>0.5</v>
      </c>
    </row>
    <row r="744" spans="1:8" s="45" customFormat="1" ht="21.75" customHeight="1">
      <c r="A744" s="51">
        <v>742</v>
      </c>
      <c r="B744" s="51" t="s">
        <v>1012</v>
      </c>
      <c r="C744" s="52" t="s">
        <v>2145</v>
      </c>
      <c r="D744" s="52" t="s">
        <v>1135</v>
      </c>
      <c r="E744" s="52" t="s">
        <v>2131</v>
      </c>
      <c r="F744" s="46" t="s">
        <v>2238</v>
      </c>
      <c r="G744" s="60" t="s">
        <v>2242</v>
      </c>
      <c r="H744" s="51">
        <v>0.5</v>
      </c>
    </row>
    <row r="745" spans="1:8" s="45" customFormat="1" ht="21.75" customHeight="1">
      <c r="A745" s="51">
        <v>743</v>
      </c>
      <c r="B745" s="51" t="s">
        <v>1012</v>
      </c>
      <c r="C745" s="52" t="s">
        <v>2146</v>
      </c>
      <c r="D745" s="52" t="s">
        <v>1135</v>
      </c>
      <c r="E745" s="52" t="s">
        <v>2131</v>
      </c>
      <c r="F745" s="52" t="s">
        <v>2142</v>
      </c>
      <c r="G745" s="60" t="s">
        <v>2242</v>
      </c>
      <c r="H745" s="51">
        <v>0.5</v>
      </c>
    </row>
    <row r="746" spans="1:8" s="45" customFormat="1" ht="21.75" customHeight="1">
      <c r="A746" s="51">
        <v>744</v>
      </c>
      <c r="B746" s="51" t="s">
        <v>56</v>
      </c>
      <c r="C746" s="52" t="s">
        <v>2147</v>
      </c>
      <c r="D746" s="52" t="s">
        <v>1135</v>
      </c>
      <c r="E746" s="52" t="s">
        <v>2131</v>
      </c>
      <c r="F746" s="52" t="s">
        <v>2142</v>
      </c>
      <c r="G746" s="60" t="s">
        <v>2241</v>
      </c>
      <c r="H746" s="51">
        <v>0.5</v>
      </c>
    </row>
    <row r="747" spans="1:8" s="45" customFormat="1" ht="21.75" customHeight="1">
      <c r="A747" s="51">
        <v>745</v>
      </c>
      <c r="B747" s="51" t="s">
        <v>447</v>
      </c>
      <c r="C747" s="52" t="s">
        <v>2148</v>
      </c>
      <c r="D747" s="52" t="s">
        <v>1135</v>
      </c>
      <c r="E747" s="52" t="s">
        <v>2131</v>
      </c>
      <c r="F747" s="52" t="s">
        <v>2149</v>
      </c>
      <c r="G747" s="60" t="s">
        <v>2243</v>
      </c>
      <c r="H747" s="51">
        <v>0.5</v>
      </c>
    </row>
    <row r="748" spans="1:8" s="45" customFormat="1" ht="21.75" customHeight="1">
      <c r="A748" s="51">
        <v>746</v>
      </c>
      <c r="B748" s="51" t="s">
        <v>1023</v>
      </c>
      <c r="C748" s="46" t="s">
        <v>2240</v>
      </c>
      <c r="D748" s="52" t="s">
        <v>1139</v>
      </c>
      <c r="E748" s="52" t="s">
        <v>2131</v>
      </c>
      <c r="F748" s="52" t="s">
        <v>2142</v>
      </c>
      <c r="G748" s="60" t="s">
        <v>2243</v>
      </c>
      <c r="H748" s="51">
        <v>1</v>
      </c>
    </row>
    <row r="749" spans="1:8" s="45" customFormat="1" ht="21.75" customHeight="1">
      <c r="A749" s="51">
        <v>747</v>
      </c>
      <c r="B749" s="51" t="s">
        <v>1024</v>
      </c>
      <c r="C749" s="52" t="s">
        <v>2150</v>
      </c>
      <c r="D749" s="52" t="s">
        <v>1139</v>
      </c>
      <c r="E749" s="52" t="s">
        <v>2131</v>
      </c>
      <c r="F749" s="52" t="s">
        <v>2151</v>
      </c>
      <c r="G749" s="60" t="s">
        <v>2242</v>
      </c>
      <c r="H749" s="51">
        <v>1</v>
      </c>
    </row>
    <row r="750" spans="1:8" s="45" customFormat="1" ht="21.75" customHeight="1">
      <c r="A750" s="51">
        <v>748</v>
      </c>
      <c r="B750" s="51" t="s">
        <v>1024</v>
      </c>
      <c r="C750" s="52" t="s">
        <v>2152</v>
      </c>
      <c r="D750" s="52" t="s">
        <v>1135</v>
      </c>
      <c r="E750" s="52" t="s">
        <v>2131</v>
      </c>
      <c r="F750" s="52" t="s">
        <v>2151</v>
      </c>
      <c r="G750" s="60" t="s">
        <v>2242</v>
      </c>
      <c r="H750" s="51">
        <v>0.5</v>
      </c>
    </row>
    <row r="751" spans="1:8" s="45" customFormat="1" ht="21.75" customHeight="1">
      <c r="A751" s="51">
        <v>749</v>
      </c>
      <c r="B751" s="51" t="s">
        <v>1024</v>
      </c>
      <c r="C751" s="52" t="s">
        <v>2153</v>
      </c>
      <c r="D751" s="52" t="s">
        <v>1135</v>
      </c>
      <c r="E751" s="52" t="s">
        <v>2131</v>
      </c>
      <c r="F751" s="52" t="s">
        <v>2154</v>
      </c>
      <c r="G751" s="60" t="s">
        <v>2242</v>
      </c>
      <c r="H751" s="51">
        <v>0.5</v>
      </c>
    </row>
    <row r="752" spans="1:8" s="45" customFormat="1" ht="21.75" customHeight="1">
      <c r="A752" s="51">
        <v>750</v>
      </c>
      <c r="B752" s="51" t="s">
        <v>1024</v>
      </c>
      <c r="C752" s="52" t="s">
        <v>2155</v>
      </c>
      <c r="D752" s="52" t="s">
        <v>1135</v>
      </c>
      <c r="E752" s="52" t="s">
        <v>2131</v>
      </c>
      <c r="F752" s="52" t="s">
        <v>2151</v>
      </c>
      <c r="G752" s="60" t="s">
        <v>2242</v>
      </c>
      <c r="H752" s="51">
        <v>0.5</v>
      </c>
    </row>
    <row r="753" spans="1:8" s="45" customFormat="1" ht="21.75" customHeight="1">
      <c r="A753" s="51">
        <v>751</v>
      </c>
      <c r="B753" s="51" t="s">
        <v>1024</v>
      </c>
      <c r="C753" s="52" t="s">
        <v>2156</v>
      </c>
      <c r="D753" s="52" t="s">
        <v>1135</v>
      </c>
      <c r="E753" s="52" t="s">
        <v>2131</v>
      </c>
      <c r="F753" s="52" t="s">
        <v>2151</v>
      </c>
      <c r="G753" s="60" t="s">
        <v>2242</v>
      </c>
      <c r="H753" s="51">
        <v>0.5</v>
      </c>
    </row>
    <row r="754" spans="1:8" s="45" customFormat="1" ht="21.75" customHeight="1">
      <c r="A754" s="51">
        <v>752</v>
      </c>
      <c r="B754" s="51" t="s">
        <v>1032</v>
      </c>
      <c r="C754" s="52" t="s">
        <v>2157</v>
      </c>
      <c r="D754" s="52" t="s">
        <v>1139</v>
      </c>
      <c r="E754" s="52" t="s">
        <v>2131</v>
      </c>
      <c r="F754" s="52" t="s">
        <v>2132</v>
      </c>
      <c r="G754" s="60" t="s">
        <v>2242</v>
      </c>
      <c r="H754" s="51">
        <v>1</v>
      </c>
    </row>
    <row r="755" spans="1:8" s="45" customFormat="1" ht="21.75" customHeight="1">
      <c r="A755" s="51">
        <v>753</v>
      </c>
      <c r="B755" s="51" t="s">
        <v>1032</v>
      </c>
      <c r="C755" s="52" t="s">
        <v>2158</v>
      </c>
      <c r="D755" s="52" t="s">
        <v>1135</v>
      </c>
      <c r="E755" s="52" t="s">
        <v>2131</v>
      </c>
      <c r="F755" s="52" t="s">
        <v>2132</v>
      </c>
      <c r="G755" s="60" t="s">
        <v>2242</v>
      </c>
      <c r="H755" s="51">
        <v>0.5</v>
      </c>
    </row>
    <row r="756" spans="1:8" s="45" customFormat="1" ht="21.75" customHeight="1">
      <c r="A756" s="51">
        <v>754</v>
      </c>
      <c r="B756" s="51" t="s">
        <v>1032</v>
      </c>
      <c r="C756" s="52" t="s">
        <v>2159</v>
      </c>
      <c r="D756" s="52" t="s">
        <v>1135</v>
      </c>
      <c r="E756" s="52" t="s">
        <v>2131</v>
      </c>
      <c r="F756" s="52" t="s">
        <v>2132</v>
      </c>
      <c r="G756" s="60" t="s">
        <v>2242</v>
      </c>
      <c r="H756" s="51">
        <v>0.5</v>
      </c>
    </row>
    <row r="757" spans="1:8" s="45" customFormat="1" ht="21.75" customHeight="1">
      <c r="A757" s="51">
        <v>755</v>
      </c>
      <c r="B757" s="51" t="s">
        <v>1032</v>
      </c>
      <c r="C757" s="52" t="s">
        <v>2160</v>
      </c>
      <c r="D757" s="52" t="s">
        <v>1135</v>
      </c>
      <c r="E757" s="52" t="s">
        <v>2131</v>
      </c>
      <c r="F757" s="52" t="s">
        <v>2132</v>
      </c>
      <c r="G757" s="60" t="s">
        <v>2242</v>
      </c>
      <c r="H757" s="51">
        <v>0.5</v>
      </c>
    </row>
    <row r="758" spans="1:8" s="45" customFormat="1" ht="21.75" customHeight="1">
      <c r="A758" s="51">
        <v>756</v>
      </c>
      <c r="B758" s="51" t="s">
        <v>1037</v>
      </c>
      <c r="C758" s="51" t="s">
        <v>2161</v>
      </c>
      <c r="D758" s="51" t="s">
        <v>1152</v>
      </c>
      <c r="E758" s="52" t="s">
        <v>2131</v>
      </c>
      <c r="F758" s="51" t="s">
        <v>1611</v>
      </c>
      <c r="G758" s="60" t="s">
        <v>2241</v>
      </c>
      <c r="H758" s="51">
        <v>2</v>
      </c>
    </row>
    <row r="759" spans="1:8" s="45" customFormat="1" ht="21.75" customHeight="1">
      <c r="A759" s="51">
        <v>757</v>
      </c>
      <c r="B759" s="51" t="s">
        <v>1037</v>
      </c>
      <c r="C759" s="51" t="s">
        <v>2162</v>
      </c>
      <c r="D759" s="51" t="s">
        <v>1145</v>
      </c>
      <c r="E759" s="52" t="s">
        <v>2131</v>
      </c>
      <c r="F759" s="51" t="s">
        <v>1611</v>
      </c>
      <c r="G759" s="60" t="s">
        <v>2242</v>
      </c>
      <c r="H759" s="51">
        <v>2</v>
      </c>
    </row>
    <row r="760" spans="1:8" s="45" customFormat="1" ht="21.75" customHeight="1">
      <c r="A760" s="51">
        <v>758</v>
      </c>
      <c r="B760" s="51" t="s">
        <v>1037</v>
      </c>
      <c r="C760" s="51" t="s">
        <v>2163</v>
      </c>
      <c r="D760" s="51" t="s">
        <v>1145</v>
      </c>
      <c r="E760" s="52" t="s">
        <v>2131</v>
      </c>
      <c r="F760" s="51" t="s">
        <v>2164</v>
      </c>
      <c r="G760" s="60" t="s">
        <v>2242</v>
      </c>
      <c r="H760" s="51">
        <v>2</v>
      </c>
    </row>
    <row r="761" spans="1:8" s="45" customFormat="1" ht="21.75" customHeight="1">
      <c r="A761" s="51">
        <v>759</v>
      </c>
      <c r="B761" s="51" t="s">
        <v>1037</v>
      </c>
      <c r="C761" s="51" t="s">
        <v>2165</v>
      </c>
      <c r="D761" s="51" t="s">
        <v>1145</v>
      </c>
      <c r="E761" s="52" t="s">
        <v>2131</v>
      </c>
      <c r="F761" s="51" t="s">
        <v>1611</v>
      </c>
      <c r="G761" s="60" t="s">
        <v>2242</v>
      </c>
      <c r="H761" s="51">
        <v>3</v>
      </c>
    </row>
    <row r="762" spans="1:8" s="45" customFormat="1" ht="21.75" customHeight="1">
      <c r="A762" s="51">
        <v>760</v>
      </c>
      <c r="B762" s="51" t="s">
        <v>1037</v>
      </c>
      <c r="C762" s="51" t="s">
        <v>2166</v>
      </c>
      <c r="D762" s="51" t="s">
        <v>1145</v>
      </c>
      <c r="E762" s="52" t="s">
        <v>2131</v>
      </c>
      <c r="F762" s="51" t="s">
        <v>1611</v>
      </c>
      <c r="G762" s="60" t="s">
        <v>2241</v>
      </c>
      <c r="H762" s="51">
        <v>2</v>
      </c>
    </row>
    <row r="763" spans="1:8" s="45" customFormat="1" ht="30" customHeight="1">
      <c r="A763" s="51">
        <v>761</v>
      </c>
      <c r="B763" s="51" t="s">
        <v>1044</v>
      </c>
      <c r="C763" s="51" t="s">
        <v>2167</v>
      </c>
      <c r="D763" s="51" t="s">
        <v>1152</v>
      </c>
      <c r="E763" s="52" t="s">
        <v>2131</v>
      </c>
      <c r="F763" s="51" t="s">
        <v>2168</v>
      </c>
      <c r="G763" s="60" t="s">
        <v>2242</v>
      </c>
      <c r="H763" s="51">
        <v>1</v>
      </c>
    </row>
    <row r="764" spans="1:8" s="45" customFormat="1" ht="21.75" customHeight="1">
      <c r="A764" s="51">
        <v>762</v>
      </c>
      <c r="B764" s="51" t="s">
        <v>1044</v>
      </c>
      <c r="C764" s="51" t="s">
        <v>2169</v>
      </c>
      <c r="D764" s="51" t="s">
        <v>1145</v>
      </c>
      <c r="E764" s="52" t="s">
        <v>2131</v>
      </c>
      <c r="F764" s="51" t="s">
        <v>1611</v>
      </c>
      <c r="G764" s="60" t="s">
        <v>2242</v>
      </c>
      <c r="H764" s="51">
        <v>0.5</v>
      </c>
    </row>
    <row r="765" spans="1:8" s="45" customFormat="1" ht="21.75" customHeight="1">
      <c r="A765" s="51">
        <v>763</v>
      </c>
      <c r="B765" s="51" t="s">
        <v>1044</v>
      </c>
      <c r="C765" s="51" t="s">
        <v>2170</v>
      </c>
      <c r="D765" s="51" t="s">
        <v>1145</v>
      </c>
      <c r="E765" s="52" t="s">
        <v>2131</v>
      </c>
      <c r="F765" s="51" t="s">
        <v>1611</v>
      </c>
      <c r="G765" s="60" t="s">
        <v>2242</v>
      </c>
      <c r="H765" s="51">
        <v>0.5</v>
      </c>
    </row>
    <row r="766" spans="1:8" s="45" customFormat="1" ht="21.75" customHeight="1">
      <c r="A766" s="51">
        <v>764</v>
      </c>
      <c r="B766" s="51" t="s">
        <v>1044</v>
      </c>
      <c r="C766" s="51" t="s">
        <v>2171</v>
      </c>
      <c r="D766" s="51" t="s">
        <v>1145</v>
      </c>
      <c r="E766" s="52" t="s">
        <v>2131</v>
      </c>
      <c r="F766" s="51" t="s">
        <v>1611</v>
      </c>
      <c r="G766" s="60" t="s">
        <v>2242</v>
      </c>
      <c r="H766" s="51">
        <v>0.5</v>
      </c>
    </row>
    <row r="767" spans="1:8" s="45" customFormat="1" ht="21.75" customHeight="1">
      <c r="A767" s="51">
        <v>765</v>
      </c>
      <c r="B767" s="51" t="s">
        <v>1044</v>
      </c>
      <c r="C767" s="51" t="s">
        <v>2172</v>
      </c>
      <c r="D767" s="51" t="s">
        <v>1145</v>
      </c>
      <c r="E767" s="52" t="s">
        <v>2131</v>
      </c>
      <c r="F767" s="51" t="s">
        <v>1611</v>
      </c>
      <c r="G767" s="60" t="s">
        <v>2242</v>
      </c>
      <c r="H767" s="51">
        <v>0.5</v>
      </c>
    </row>
    <row r="768" spans="1:8" s="45" customFormat="1" ht="21.75" customHeight="1">
      <c r="A768" s="51">
        <v>766</v>
      </c>
      <c r="B768" s="51" t="s">
        <v>1051</v>
      </c>
      <c r="C768" s="51" t="s">
        <v>2173</v>
      </c>
      <c r="D768" s="51" t="s">
        <v>1152</v>
      </c>
      <c r="E768" s="52" t="s">
        <v>2131</v>
      </c>
      <c r="F768" s="51" t="s">
        <v>2164</v>
      </c>
      <c r="G768" s="60" t="s">
        <v>2242</v>
      </c>
      <c r="H768" s="51">
        <v>1</v>
      </c>
    </row>
    <row r="769" spans="1:8" s="45" customFormat="1" ht="21.75" customHeight="1">
      <c r="A769" s="51">
        <v>767</v>
      </c>
      <c r="B769" s="51" t="s">
        <v>1051</v>
      </c>
      <c r="C769" s="51" t="s">
        <v>2174</v>
      </c>
      <c r="D769" s="51" t="s">
        <v>1145</v>
      </c>
      <c r="E769" s="52" t="s">
        <v>2131</v>
      </c>
      <c r="F769" s="51" t="s">
        <v>2164</v>
      </c>
      <c r="G769" s="60" t="s">
        <v>2242</v>
      </c>
      <c r="H769" s="51">
        <v>0.5</v>
      </c>
    </row>
    <row r="770" spans="1:8" s="45" customFormat="1" ht="21.75" customHeight="1">
      <c r="A770" s="51">
        <v>768</v>
      </c>
      <c r="B770" s="51" t="s">
        <v>1051</v>
      </c>
      <c r="C770" s="51" t="s">
        <v>2175</v>
      </c>
      <c r="D770" s="51" t="s">
        <v>1145</v>
      </c>
      <c r="E770" s="52" t="s">
        <v>2131</v>
      </c>
      <c r="F770" s="51" t="s">
        <v>2164</v>
      </c>
      <c r="G770" s="60" t="s">
        <v>2242</v>
      </c>
      <c r="H770" s="51">
        <v>0.5</v>
      </c>
    </row>
    <row r="771" spans="1:8" s="45" customFormat="1" ht="21.75" customHeight="1">
      <c r="A771" s="51">
        <v>769</v>
      </c>
      <c r="B771" s="51" t="s">
        <v>1051</v>
      </c>
      <c r="C771" s="51" t="s">
        <v>2176</v>
      </c>
      <c r="D771" s="51" t="s">
        <v>1145</v>
      </c>
      <c r="E771" s="52" t="s">
        <v>2131</v>
      </c>
      <c r="F771" s="51" t="s">
        <v>2164</v>
      </c>
      <c r="G771" s="60" t="s">
        <v>2242</v>
      </c>
      <c r="H771" s="51">
        <v>0.5</v>
      </c>
    </row>
    <row r="772" spans="1:8" s="45" customFormat="1" ht="21.75" customHeight="1">
      <c r="A772" s="51">
        <v>770</v>
      </c>
      <c r="B772" s="51" t="s">
        <v>1056</v>
      </c>
      <c r="C772" s="51" t="s">
        <v>2177</v>
      </c>
      <c r="D772" s="51" t="s">
        <v>1152</v>
      </c>
      <c r="E772" s="52" t="s">
        <v>2131</v>
      </c>
      <c r="F772" s="51" t="s">
        <v>2178</v>
      </c>
      <c r="G772" s="60" t="s">
        <v>2241</v>
      </c>
      <c r="H772" s="51">
        <v>1</v>
      </c>
    </row>
    <row r="773" spans="1:8" s="45" customFormat="1" ht="21.75" customHeight="1">
      <c r="A773" s="51">
        <v>771</v>
      </c>
      <c r="B773" s="51" t="s">
        <v>1056</v>
      </c>
      <c r="C773" s="51" t="s">
        <v>2179</v>
      </c>
      <c r="D773" s="51" t="s">
        <v>1145</v>
      </c>
      <c r="E773" s="52" t="s">
        <v>2131</v>
      </c>
      <c r="F773" s="51" t="s">
        <v>2178</v>
      </c>
      <c r="G773" s="60" t="s">
        <v>2241</v>
      </c>
      <c r="H773" s="51">
        <v>0.5</v>
      </c>
    </row>
    <row r="774" spans="1:8" s="45" customFormat="1" ht="21.75" customHeight="1">
      <c r="A774" s="51">
        <v>772</v>
      </c>
      <c r="B774" s="51" t="s">
        <v>1056</v>
      </c>
      <c r="C774" s="51" t="s">
        <v>2180</v>
      </c>
      <c r="D774" s="51" t="s">
        <v>1145</v>
      </c>
      <c r="E774" s="52" t="s">
        <v>2131</v>
      </c>
      <c r="F774" s="51" t="s">
        <v>2178</v>
      </c>
      <c r="G774" s="60" t="s">
        <v>2241</v>
      </c>
      <c r="H774" s="51">
        <v>0.5</v>
      </c>
    </row>
    <row r="775" spans="1:8" s="45" customFormat="1" ht="21.75" customHeight="1">
      <c r="A775" s="51">
        <v>773</v>
      </c>
      <c r="B775" s="51" t="s">
        <v>1056</v>
      </c>
      <c r="C775" s="51" t="s">
        <v>2181</v>
      </c>
      <c r="D775" s="51" t="s">
        <v>1145</v>
      </c>
      <c r="E775" s="52" t="s">
        <v>2131</v>
      </c>
      <c r="F775" s="51" t="s">
        <v>2178</v>
      </c>
      <c r="G775" s="60" t="s">
        <v>2241</v>
      </c>
      <c r="H775" s="51">
        <v>0.5</v>
      </c>
    </row>
    <row r="776" spans="1:8" s="45" customFormat="1" ht="21.75" customHeight="1">
      <c r="A776" s="51">
        <v>774</v>
      </c>
      <c r="B776" s="51" t="s">
        <v>1056</v>
      </c>
      <c r="C776" s="51" t="s">
        <v>2182</v>
      </c>
      <c r="D776" s="51" t="s">
        <v>1145</v>
      </c>
      <c r="E776" s="52" t="s">
        <v>2131</v>
      </c>
      <c r="F776" s="51" t="s">
        <v>2178</v>
      </c>
      <c r="G776" s="60" t="s">
        <v>2241</v>
      </c>
      <c r="H776" s="51">
        <v>0.5</v>
      </c>
    </row>
    <row r="777" spans="1:8" s="45" customFormat="1" ht="21.75" customHeight="1">
      <c r="A777" s="51">
        <v>775</v>
      </c>
      <c r="B777" s="51" t="s">
        <v>1020</v>
      </c>
      <c r="C777" s="51" t="s">
        <v>2183</v>
      </c>
      <c r="D777" s="51" t="s">
        <v>1152</v>
      </c>
      <c r="E777" s="52" t="s">
        <v>2131</v>
      </c>
      <c r="F777" s="51" t="s">
        <v>1611</v>
      </c>
      <c r="G777" s="60" t="s">
        <v>2241</v>
      </c>
      <c r="H777" s="51">
        <v>1</v>
      </c>
    </row>
    <row r="778" spans="1:8" s="45" customFormat="1" ht="21.75" customHeight="1">
      <c r="A778" s="51">
        <v>776</v>
      </c>
      <c r="B778" s="51" t="s">
        <v>1020</v>
      </c>
      <c r="C778" s="51" t="s">
        <v>2184</v>
      </c>
      <c r="D778" s="51" t="s">
        <v>1145</v>
      </c>
      <c r="E778" s="52" t="s">
        <v>2131</v>
      </c>
      <c r="F778" s="51" t="s">
        <v>1611</v>
      </c>
      <c r="G778" s="60" t="s">
        <v>2242</v>
      </c>
      <c r="H778" s="51">
        <v>0.5</v>
      </c>
    </row>
    <row r="779" spans="1:8" s="45" customFormat="1" ht="21.75" customHeight="1">
      <c r="A779" s="51">
        <v>777</v>
      </c>
      <c r="B779" s="51" t="s">
        <v>1020</v>
      </c>
      <c r="C779" s="51" t="s">
        <v>2185</v>
      </c>
      <c r="D779" s="51" t="s">
        <v>1145</v>
      </c>
      <c r="E779" s="52" t="s">
        <v>2131</v>
      </c>
      <c r="F779" s="51" t="s">
        <v>1611</v>
      </c>
      <c r="G779" s="60" t="s">
        <v>2242</v>
      </c>
      <c r="H779" s="51">
        <v>0.5</v>
      </c>
    </row>
    <row r="780" spans="1:8" s="45" customFormat="1" ht="21.75" customHeight="1">
      <c r="A780" s="51">
        <v>778</v>
      </c>
      <c r="B780" s="51" t="s">
        <v>1020</v>
      </c>
      <c r="C780" s="51" t="s">
        <v>2186</v>
      </c>
      <c r="D780" s="51" t="s">
        <v>1145</v>
      </c>
      <c r="E780" s="52" t="s">
        <v>2131</v>
      </c>
      <c r="F780" s="51" t="s">
        <v>1611</v>
      </c>
      <c r="G780" s="60" t="s">
        <v>2241</v>
      </c>
      <c r="H780" s="51">
        <v>0.5</v>
      </c>
    </row>
    <row r="781" spans="1:8" s="45" customFormat="1" ht="21.75" customHeight="1">
      <c r="A781" s="51">
        <v>779</v>
      </c>
      <c r="B781" s="51" t="s">
        <v>1020</v>
      </c>
      <c r="C781" s="51" t="s">
        <v>2187</v>
      </c>
      <c r="D781" s="51" t="s">
        <v>1145</v>
      </c>
      <c r="E781" s="52" t="s">
        <v>2131</v>
      </c>
      <c r="F781" s="51" t="s">
        <v>1611</v>
      </c>
      <c r="G781" s="60" t="s">
        <v>2241</v>
      </c>
      <c r="H781" s="51">
        <v>0.5</v>
      </c>
    </row>
    <row r="782" spans="1:8" s="45" customFormat="1" ht="21.75" customHeight="1">
      <c r="A782" s="51">
        <v>780</v>
      </c>
      <c r="B782" s="51" t="s">
        <v>1067</v>
      </c>
      <c r="C782" s="51" t="s">
        <v>2188</v>
      </c>
      <c r="D782" s="51" t="s">
        <v>1152</v>
      </c>
      <c r="E782" s="52" t="s">
        <v>2131</v>
      </c>
      <c r="F782" s="51" t="s">
        <v>2178</v>
      </c>
      <c r="G782" s="60" t="s">
        <v>2241</v>
      </c>
      <c r="H782" s="51">
        <v>1</v>
      </c>
    </row>
    <row r="783" spans="1:8" s="45" customFormat="1" ht="21.75" customHeight="1">
      <c r="A783" s="51">
        <v>781</v>
      </c>
      <c r="B783" s="51" t="s">
        <v>1067</v>
      </c>
      <c r="C783" s="51" t="s">
        <v>2189</v>
      </c>
      <c r="D783" s="51" t="s">
        <v>1145</v>
      </c>
      <c r="E783" s="52" t="s">
        <v>2131</v>
      </c>
      <c r="F783" s="51" t="s">
        <v>2178</v>
      </c>
      <c r="G783" s="60" t="s">
        <v>2241</v>
      </c>
      <c r="H783" s="51">
        <v>0.5</v>
      </c>
    </row>
    <row r="784" spans="1:8" s="45" customFormat="1" ht="21.75" customHeight="1">
      <c r="A784" s="51">
        <v>782</v>
      </c>
      <c r="B784" s="51" t="s">
        <v>1067</v>
      </c>
      <c r="C784" s="51" t="s">
        <v>2190</v>
      </c>
      <c r="D784" s="51" t="s">
        <v>1145</v>
      </c>
      <c r="E784" s="52" t="s">
        <v>2131</v>
      </c>
      <c r="F784" s="51" t="s">
        <v>2178</v>
      </c>
      <c r="G784" s="60" t="s">
        <v>2241</v>
      </c>
      <c r="H784" s="51">
        <v>0.5</v>
      </c>
    </row>
    <row r="785" spans="1:9" s="45" customFormat="1" ht="21.75" customHeight="1">
      <c r="A785" s="51">
        <v>783</v>
      </c>
      <c r="B785" s="51" t="s">
        <v>1067</v>
      </c>
      <c r="C785" s="51" t="s">
        <v>2191</v>
      </c>
      <c r="D785" s="51" t="s">
        <v>1145</v>
      </c>
      <c r="E785" s="52" t="s">
        <v>2131</v>
      </c>
      <c r="F785" s="51" t="s">
        <v>2178</v>
      </c>
      <c r="G785" s="60" t="s">
        <v>2241</v>
      </c>
      <c r="H785" s="51">
        <v>0.5</v>
      </c>
      <c r="I785" s="45">
        <v>0</v>
      </c>
    </row>
    <row r="786" spans="1:9" s="45" customFormat="1" ht="21.75" customHeight="1">
      <c r="A786" s="51">
        <v>784</v>
      </c>
      <c r="B786" s="51" t="s">
        <v>1067</v>
      </c>
      <c r="C786" s="51" t="s">
        <v>2192</v>
      </c>
      <c r="D786" s="51" t="s">
        <v>1145</v>
      </c>
      <c r="E786" s="52" t="s">
        <v>2131</v>
      </c>
      <c r="F786" s="51" t="s">
        <v>2178</v>
      </c>
      <c r="G786" s="60" t="s">
        <v>2241</v>
      </c>
      <c r="H786" s="51">
        <v>0.5</v>
      </c>
    </row>
    <row r="787" spans="1:9" s="45" customFormat="1" ht="21.75" customHeight="1">
      <c r="A787" s="51">
        <v>785</v>
      </c>
      <c r="B787" s="51" t="s">
        <v>1067</v>
      </c>
      <c r="C787" s="51" t="s">
        <v>2193</v>
      </c>
      <c r="D787" s="51" t="s">
        <v>1145</v>
      </c>
      <c r="E787" s="52" t="s">
        <v>2131</v>
      </c>
      <c r="F787" s="51" t="s">
        <v>2178</v>
      </c>
      <c r="G787" s="60" t="s">
        <v>2241</v>
      </c>
      <c r="H787" s="51">
        <v>0.5</v>
      </c>
    </row>
    <row r="788" spans="1:9" s="45" customFormat="1" ht="21.75" customHeight="1">
      <c r="A788" s="51">
        <v>786</v>
      </c>
      <c r="B788" s="51" t="s">
        <v>1067</v>
      </c>
      <c r="C788" s="51" t="s">
        <v>2194</v>
      </c>
      <c r="D788" s="51" t="s">
        <v>1145</v>
      </c>
      <c r="E788" s="52" t="s">
        <v>2131</v>
      </c>
      <c r="F788" s="51" t="s">
        <v>2178</v>
      </c>
      <c r="G788" s="60" t="s">
        <v>2241</v>
      </c>
      <c r="H788" s="51">
        <v>0.5</v>
      </c>
    </row>
    <row r="789" spans="1:9" s="45" customFormat="1" ht="21.75" customHeight="1">
      <c r="A789" s="51">
        <v>787</v>
      </c>
      <c r="B789" s="51" t="s">
        <v>1037</v>
      </c>
      <c r="C789" s="51" t="s">
        <v>2195</v>
      </c>
      <c r="D789" s="51" t="s">
        <v>1145</v>
      </c>
      <c r="E789" s="52" t="s">
        <v>2131</v>
      </c>
      <c r="F789" s="51" t="s">
        <v>1611</v>
      </c>
      <c r="G789" s="60" t="s">
        <v>2241</v>
      </c>
      <c r="H789" s="51">
        <v>1</v>
      </c>
    </row>
    <row r="790" spans="1:9" s="45" customFormat="1" ht="19.5" customHeight="1">
      <c r="A790" s="51">
        <v>788</v>
      </c>
      <c r="B790" s="51" t="s">
        <v>1077</v>
      </c>
      <c r="C790" s="52" t="s">
        <v>2196</v>
      </c>
      <c r="D790" s="52" t="s">
        <v>1139</v>
      </c>
      <c r="E790" s="52" t="s">
        <v>2197</v>
      </c>
      <c r="F790" s="52" t="s">
        <v>2198</v>
      </c>
      <c r="G790" s="60" t="s">
        <v>2241</v>
      </c>
      <c r="H790" s="51">
        <v>1</v>
      </c>
    </row>
    <row r="791" spans="1:9" s="45" customFormat="1" ht="19.5" customHeight="1">
      <c r="A791" s="51">
        <v>789</v>
      </c>
      <c r="B791" s="51" t="s">
        <v>1077</v>
      </c>
      <c r="C791" s="52" t="s">
        <v>2199</v>
      </c>
      <c r="D791" s="52" t="s">
        <v>1135</v>
      </c>
      <c r="E791" s="52" t="s">
        <v>2197</v>
      </c>
      <c r="F791" s="52" t="s">
        <v>2198</v>
      </c>
      <c r="G791" s="60" t="s">
        <v>2241</v>
      </c>
      <c r="H791" s="51">
        <v>0.5</v>
      </c>
    </row>
    <row r="792" spans="1:9" s="45" customFormat="1" ht="19.5" customHeight="1">
      <c r="A792" s="51">
        <v>790</v>
      </c>
      <c r="B792" s="51" t="s">
        <v>1077</v>
      </c>
      <c r="C792" s="78" t="s">
        <v>2079</v>
      </c>
      <c r="D792" s="52" t="s">
        <v>1135</v>
      </c>
      <c r="E792" s="52" t="s">
        <v>2197</v>
      </c>
      <c r="F792" s="52" t="s">
        <v>2198</v>
      </c>
      <c r="G792" s="60" t="s">
        <v>2241</v>
      </c>
      <c r="H792" s="51">
        <v>0.5</v>
      </c>
    </row>
    <row r="793" spans="1:9" s="45" customFormat="1" ht="19.5" customHeight="1">
      <c r="A793" s="51">
        <v>791</v>
      </c>
      <c r="B793" s="51" t="s">
        <v>1081</v>
      </c>
      <c r="C793" s="52" t="s">
        <v>2200</v>
      </c>
      <c r="D793" s="52" t="s">
        <v>1139</v>
      </c>
      <c r="E793" s="52" t="s">
        <v>2197</v>
      </c>
      <c r="F793" s="52" t="s">
        <v>2198</v>
      </c>
      <c r="G793" s="60" t="s">
        <v>2242</v>
      </c>
      <c r="H793" s="51">
        <v>1</v>
      </c>
    </row>
    <row r="794" spans="1:9" s="45" customFormat="1" ht="19.5" customHeight="1">
      <c r="A794" s="51">
        <v>792</v>
      </c>
      <c r="B794" s="51" t="s">
        <v>1081</v>
      </c>
      <c r="C794" s="52" t="s">
        <v>2201</v>
      </c>
      <c r="D794" s="52" t="s">
        <v>1135</v>
      </c>
      <c r="E794" s="52" t="s">
        <v>2197</v>
      </c>
      <c r="F794" s="52" t="s">
        <v>2198</v>
      </c>
      <c r="G794" s="60" t="s">
        <v>2242</v>
      </c>
      <c r="H794" s="51">
        <v>0.5</v>
      </c>
    </row>
    <row r="795" spans="1:9" s="45" customFormat="1" ht="19.5" customHeight="1">
      <c r="A795" s="51">
        <v>793</v>
      </c>
      <c r="B795" s="51" t="s">
        <v>1081</v>
      </c>
      <c r="C795" s="52" t="s">
        <v>2202</v>
      </c>
      <c r="D795" s="52" t="s">
        <v>1135</v>
      </c>
      <c r="E795" s="52" t="s">
        <v>2197</v>
      </c>
      <c r="F795" s="52" t="s">
        <v>2198</v>
      </c>
      <c r="G795" s="60" t="s">
        <v>2242</v>
      </c>
      <c r="H795" s="51">
        <v>0.5</v>
      </c>
    </row>
    <row r="796" spans="1:9" s="45" customFormat="1" ht="19.5" customHeight="1">
      <c r="A796" s="51">
        <v>794</v>
      </c>
      <c r="B796" s="51" t="s">
        <v>1085</v>
      </c>
      <c r="C796" s="52" t="s">
        <v>2203</v>
      </c>
      <c r="D796" s="52" t="s">
        <v>1139</v>
      </c>
      <c r="E796" s="52" t="s">
        <v>2197</v>
      </c>
      <c r="F796" s="52" t="s">
        <v>2204</v>
      </c>
      <c r="G796" s="60" t="s">
        <v>2241</v>
      </c>
      <c r="H796" s="51">
        <v>1</v>
      </c>
    </row>
    <row r="797" spans="1:9" s="45" customFormat="1" ht="19.5" customHeight="1">
      <c r="A797" s="51">
        <v>795</v>
      </c>
      <c r="B797" s="51" t="s">
        <v>1085</v>
      </c>
      <c r="C797" s="52" t="s">
        <v>2205</v>
      </c>
      <c r="D797" s="52" t="s">
        <v>1135</v>
      </c>
      <c r="E797" s="52" t="s">
        <v>2197</v>
      </c>
      <c r="F797" s="52" t="s">
        <v>2204</v>
      </c>
      <c r="G797" s="60" t="s">
        <v>2241</v>
      </c>
      <c r="H797" s="51">
        <v>0.5</v>
      </c>
    </row>
    <row r="798" spans="1:9" s="45" customFormat="1" ht="19.5" customHeight="1">
      <c r="A798" s="51">
        <v>796</v>
      </c>
      <c r="B798" s="51" t="s">
        <v>1085</v>
      </c>
      <c r="C798" s="52" t="s">
        <v>2206</v>
      </c>
      <c r="D798" s="52" t="s">
        <v>1135</v>
      </c>
      <c r="E798" s="52" t="s">
        <v>2197</v>
      </c>
      <c r="F798" s="52" t="s">
        <v>2204</v>
      </c>
      <c r="G798" s="60" t="s">
        <v>2241</v>
      </c>
      <c r="H798" s="51">
        <v>0.5</v>
      </c>
    </row>
    <row r="799" spans="1:9" s="45" customFormat="1" ht="19.5" customHeight="1">
      <c r="A799" s="51">
        <v>797</v>
      </c>
      <c r="B799" s="51" t="s">
        <v>1090</v>
      </c>
      <c r="C799" s="52" t="s">
        <v>2207</v>
      </c>
      <c r="D799" s="52" t="s">
        <v>1139</v>
      </c>
      <c r="E799" s="52" t="s">
        <v>2197</v>
      </c>
      <c r="F799" s="52" t="s">
        <v>2204</v>
      </c>
      <c r="G799" s="60" t="s">
        <v>2242</v>
      </c>
      <c r="H799" s="51">
        <v>1</v>
      </c>
    </row>
    <row r="800" spans="1:9" s="45" customFormat="1" ht="19.5" customHeight="1">
      <c r="A800" s="51">
        <v>798</v>
      </c>
      <c r="B800" s="51" t="s">
        <v>1090</v>
      </c>
      <c r="C800" s="52" t="s">
        <v>2208</v>
      </c>
      <c r="D800" s="52" t="s">
        <v>1135</v>
      </c>
      <c r="E800" s="52" t="s">
        <v>2197</v>
      </c>
      <c r="F800" s="52" t="s">
        <v>2204</v>
      </c>
      <c r="G800" s="60" t="s">
        <v>2242</v>
      </c>
      <c r="H800" s="51">
        <v>0.5</v>
      </c>
    </row>
    <row r="801" spans="1:8" s="45" customFormat="1" ht="19.5" customHeight="1">
      <c r="A801" s="51">
        <v>799</v>
      </c>
      <c r="B801" s="51" t="s">
        <v>1090</v>
      </c>
      <c r="C801" s="52" t="s">
        <v>2209</v>
      </c>
      <c r="D801" s="52" t="s">
        <v>1135</v>
      </c>
      <c r="E801" s="52" t="s">
        <v>2197</v>
      </c>
      <c r="F801" s="52" t="s">
        <v>2204</v>
      </c>
      <c r="G801" s="60" t="s">
        <v>2242</v>
      </c>
      <c r="H801" s="51">
        <v>0.5</v>
      </c>
    </row>
    <row r="802" spans="1:8" s="45" customFormat="1" ht="19.5" customHeight="1">
      <c r="A802" s="51">
        <v>800</v>
      </c>
      <c r="B802" s="51" t="s">
        <v>1090</v>
      </c>
      <c r="C802" s="52" t="s">
        <v>2210</v>
      </c>
      <c r="D802" s="52" t="s">
        <v>1135</v>
      </c>
      <c r="E802" s="52" t="s">
        <v>2197</v>
      </c>
      <c r="F802" s="52" t="s">
        <v>2204</v>
      </c>
      <c r="G802" s="60" t="s">
        <v>2242</v>
      </c>
      <c r="H802" s="51">
        <v>0.5</v>
      </c>
    </row>
    <row r="803" spans="1:8" s="45" customFormat="1" ht="19.5" customHeight="1">
      <c r="A803" s="51">
        <v>801</v>
      </c>
      <c r="B803" s="51" t="s">
        <v>1095</v>
      </c>
      <c r="C803" s="51" t="s">
        <v>2211</v>
      </c>
      <c r="D803" s="51" t="s">
        <v>1152</v>
      </c>
      <c r="E803" s="52" t="s">
        <v>2197</v>
      </c>
      <c r="F803" s="51" t="s">
        <v>2212</v>
      </c>
      <c r="G803" s="60" t="s">
        <v>2241</v>
      </c>
      <c r="H803" s="51">
        <v>1</v>
      </c>
    </row>
    <row r="804" spans="1:8" s="45" customFormat="1" ht="19.5" customHeight="1">
      <c r="A804" s="51">
        <v>802</v>
      </c>
      <c r="B804" s="51" t="s">
        <v>1095</v>
      </c>
      <c r="C804" s="51" t="s">
        <v>2213</v>
      </c>
      <c r="D804" s="51" t="s">
        <v>1145</v>
      </c>
      <c r="E804" s="52" t="s">
        <v>2197</v>
      </c>
      <c r="F804" s="51" t="s">
        <v>2212</v>
      </c>
      <c r="G804" s="60" t="s">
        <v>2241</v>
      </c>
      <c r="H804" s="51">
        <v>0.5</v>
      </c>
    </row>
    <row r="805" spans="1:8" s="45" customFormat="1" ht="19.5" customHeight="1">
      <c r="A805" s="51">
        <v>803</v>
      </c>
      <c r="B805" s="51" t="s">
        <v>1095</v>
      </c>
      <c r="C805" s="51" t="s">
        <v>2214</v>
      </c>
      <c r="D805" s="51" t="s">
        <v>1145</v>
      </c>
      <c r="E805" s="52" t="s">
        <v>2197</v>
      </c>
      <c r="F805" s="51" t="s">
        <v>2212</v>
      </c>
      <c r="G805" s="60" t="s">
        <v>2241</v>
      </c>
      <c r="H805" s="51">
        <v>0.5</v>
      </c>
    </row>
    <row r="806" spans="1:8" s="45" customFormat="1" ht="19.5" customHeight="1">
      <c r="A806" s="51">
        <v>804</v>
      </c>
      <c r="B806" s="51" t="s">
        <v>1095</v>
      </c>
      <c r="C806" s="51" t="s">
        <v>2215</v>
      </c>
      <c r="D806" s="51" t="s">
        <v>1145</v>
      </c>
      <c r="E806" s="52" t="s">
        <v>2197</v>
      </c>
      <c r="F806" s="51" t="s">
        <v>2212</v>
      </c>
      <c r="G806" s="60" t="s">
        <v>2241</v>
      </c>
      <c r="H806" s="51">
        <v>0.5</v>
      </c>
    </row>
    <row r="807" spans="1:8" s="45" customFormat="1" ht="19.5" customHeight="1">
      <c r="A807" s="51">
        <v>805</v>
      </c>
      <c r="B807" s="51" t="s">
        <v>536</v>
      </c>
      <c r="C807" s="51" t="s">
        <v>2216</v>
      </c>
      <c r="D807" s="51" t="s">
        <v>1152</v>
      </c>
      <c r="E807" s="52" t="s">
        <v>2197</v>
      </c>
      <c r="F807" s="51" t="s">
        <v>2212</v>
      </c>
      <c r="G807" s="60" t="s">
        <v>2243</v>
      </c>
      <c r="H807" s="51">
        <v>1</v>
      </c>
    </row>
    <row r="808" spans="1:8" s="45" customFormat="1" ht="19.5" customHeight="1">
      <c r="A808" s="51">
        <v>806</v>
      </c>
      <c r="B808" s="51" t="s">
        <v>536</v>
      </c>
      <c r="C808" s="51" t="s">
        <v>2217</v>
      </c>
      <c r="D808" s="51" t="s">
        <v>1145</v>
      </c>
      <c r="E808" s="52" t="s">
        <v>2197</v>
      </c>
      <c r="F808" s="51" t="s">
        <v>2212</v>
      </c>
      <c r="G808" s="60" t="s">
        <v>2243</v>
      </c>
      <c r="H808" s="51">
        <v>0.5</v>
      </c>
    </row>
    <row r="809" spans="1:8" s="45" customFormat="1" ht="19.5" customHeight="1">
      <c r="A809" s="51">
        <v>807</v>
      </c>
      <c r="B809" s="51" t="s">
        <v>536</v>
      </c>
      <c r="C809" s="51" t="s">
        <v>2218</v>
      </c>
      <c r="D809" s="51" t="s">
        <v>1145</v>
      </c>
      <c r="E809" s="52" t="s">
        <v>2197</v>
      </c>
      <c r="F809" s="51" t="s">
        <v>2212</v>
      </c>
      <c r="G809" s="60" t="s">
        <v>2243</v>
      </c>
      <c r="H809" s="51">
        <v>0.5</v>
      </c>
    </row>
    <row r="810" spans="1:8" s="45" customFormat="1" ht="19.5" customHeight="1">
      <c r="A810" s="51">
        <v>808</v>
      </c>
      <c r="B810" s="51" t="s">
        <v>536</v>
      </c>
      <c r="C810" s="51" t="s">
        <v>2219</v>
      </c>
      <c r="D810" s="51" t="s">
        <v>1145</v>
      </c>
      <c r="E810" s="52" t="s">
        <v>2197</v>
      </c>
      <c r="F810" s="51" t="s">
        <v>2212</v>
      </c>
      <c r="G810" s="60" t="s">
        <v>2243</v>
      </c>
      <c r="H810" s="51">
        <v>0.5</v>
      </c>
    </row>
    <row r="811" spans="1:8" s="45" customFormat="1" ht="19.5" customHeight="1">
      <c r="A811" s="51">
        <v>809</v>
      </c>
      <c r="B811" s="51" t="s">
        <v>536</v>
      </c>
      <c r="C811" s="51" t="s">
        <v>2220</v>
      </c>
      <c r="D811" s="51" t="s">
        <v>1145</v>
      </c>
      <c r="E811" s="52" t="s">
        <v>2197</v>
      </c>
      <c r="F811" s="51" t="s">
        <v>2212</v>
      </c>
      <c r="G811" s="60" t="s">
        <v>2243</v>
      </c>
      <c r="H811" s="51">
        <v>0.5</v>
      </c>
    </row>
    <row r="812" spans="1:8" ht="21" customHeight="1">
      <c r="A812" s="55"/>
      <c r="D812" s="55"/>
      <c r="E812" s="55"/>
      <c r="G812" s="62"/>
    </row>
  </sheetData>
  <autoFilter ref="A2:J811"/>
  <mergeCells count="12">
    <mergeCell ref="C324:C325"/>
    <mergeCell ref="H324:H325"/>
    <mergeCell ref="E312:E313"/>
    <mergeCell ref="E314:E315"/>
    <mergeCell ref="E324:E325"/>
    <mergeCell ref="A1:H1"/>
    <mergeCell ref="C312:C313"/>
    <mergeCell ref="F312:F313"/>
    <mergeCell ref="H312:H313"/>
    <mergeCell ref="C314:C315"/>
    <mergeCell ref="F314:F315"/>
    <mergeCell ref="H314:H315"/>
  </mergeCells>
  <phoneticPr fontId="12" type="noConversion"/>
  <conditionalFormatting sqref="C81">
    <cfRule type="duplicateValues" dxfId="34" priority="12"/>
  </conditionalFormatting>
  <conditionalFormatting sqref="C509">
    <cfRule type="duplicateValues" dxfId="33" priority="6"/>
  </conditionalFormatting>
  <conditionalFormatting sqref="C704">
    <cfRule type="duplicateValues" dxfId="32" priority="4"/>
  </conditionalFormatting>
  <conditionalFormatting sqref="C790:C811">
    <cfRule type="duplicateValues" dxfId="31" priority="1"/>
  </conditionalFormatting>
  <conditionalFormatting sqref="C732:C811">
    <cfRule type="duplicateValues" dxfId="30" priority="75"/>
  </conditionalFormatting>
  <conditionalFormatting sqref="C705:C811 C681:C703 C136:C142">
    <cfRule type="duplicateValues" dxfId="29" priority="87"/>
  </conditionalFormatting>
  <conditionalFormatting sqref="C421:C811 C136:C142">
    <cfRule type="duplicateValues" dxfId="6" priority="101"/>
  </conditionalFormatting>
  <conditionalFormatting sqref="C450:C508 C510:C811 C136:C142">
    <cfRule type="duplicateValues" dxfId="5" priority="104"/>
  </conditionalFormatting>
  <conditionalFormatting sqref="C599:C811 C136:C142">
    <cfRule type="duplicateValues" dxfId="4" priority="108"/>
  </conditionalFormatting>
  <conditionalFormatting sqref="C32:C811">
    <cfRule type="duplicateValues" dxfId="3" priority="113"/>
  </conditionalFormatting>
  <conditionalFormatting sqref="C55:C80 C82:C811">
    <cfRule type="duplicateValues" dxfId="2" priority="115"/>
  </conditionalFormatting>
  <conditionalFormatting sqref="C136:C811">
    <cfRule type="duplicateValues" dxfId="1" priority="118"/>
  </conditionalFormatting>
  <conditionalFormatting sqref="C178:C312 C314 C316:C324 C326:C811 C136:C142">
    <cfRule type="duplicateValues" dxfId="0" priority="12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13" sqref="E13"/>
    </sheetView>
  </sheetViews>
  <sheetFormatPr defaultColWidth="9" defaultRowHeight="27.75" customHeight="1"/>
  <cols>
    <col min="2" max="2" width="44.25" style="1" customWidth="1"/>
    <col min="4" max="5" width="12" customWidth="1"/>
    <col min="6" max="6" width="16" customWidth="1"/>
    <col min="7" max="7" width="11.125" customWidth="1"/>
  </cols>
  <sheetData>
    <row r="1" spans="1:8" ht="27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6" t="s">
        <v>6</v>
      </c>
    </row>
    <row r="2" spans="1:8" ht="27.75" customHeight="1">
      <c r="A2" s="20">
        <v>1</v>
      </c>
      <c r="B2" s="38" t="s">
        <v>7</v>
      </c>
      <c r="C2" s="18" t="s">
        <v>8</v>
      </c>
      <c r="D2" s="23" t="s">
        <v>9</v>
      </c>
      <c r="E2" s="18" t="s">
        <v>1111</v>
      </c>
      <c r="F2" s="18" t="s">
        <v>10</v>
      </c>
      <c r="G2" s="18" t="s">
        <v>11</v>
      </c>
      <c r="H2" s="20">
        <v>1.5</v>
      </c>
    </row>
    <row r="3" spans="1:8" ht="27.75" customHeight="1">
      <c r="A3" s="20">
        <v>2</v>
      </c>
      <c r="B3" s="38" t="s">
        <v>7</v>
      </c>
      <c r="C3" s="22" t="s">
        <v>14</v>
      </c>
      <c r="D3" s="23" t="s">
        <v>13</v>
      </c>
      <c r="E3" s="18" t="s">
        <v>1111</v>
      </c>
      <c r="F3" s="18" t="s">
        <v>10</v>
      </c>
      <c r="G3" s="18" t="s">
        <v>11</v>
      </c>
      <c r="H3" s="20">
        <v>1</v>
      </c>
    </row>
    <row r="4" spans="1:8" ht="27.75" customHeight="1">
      <c r="A4" s="20">
        <v>3</v>
      </c>
      <c r="B4" s="19" t="s">
        <v>12</v>
      </c>
      <c r="C4" s="19" t="s">
        <v>15</v>
      </c>
      <c r="D4" s="19" t="s">
        <v>9</v>
      </c>
      <c r="E4" s="18" t="s">
        <v>1111</v>
      </c>
      <c r="F4" s="19" t="s">
        <v>10</v>
      </c>
      <c r="G4" s="19" t="s">
        <v>11</v>
      </c>
      <c r="H4" s="20">
        <v>0.5</v>
      </c>
    </row>
    <row r="5" spans="1:8" ht="27.75" customHeight="1">
      <c r="A5" s="20">
        <v>4</v>
      </c>
      <c r="B5" s="19" t="s">
        <v>12</v>
      </c>
      <c r="C5" s="19" t="s">
        <v>16</v>
      </c>
      <c r="D5" s="19" t="s">
        <v>9</v>
      </c>
      <c r="E5" s="18" t="s">
        <v>1111</v>
      </c>
      <c r="F5" s="19" t="s">
        <v>10</v>
      </c>
      <c r="G5" s="18" t="s">
        <v>11</v>
      </c>
      <c r="H5" s="20">
        <v>0.5</v>
      </c>
    </row>
    <row r="6" spans="1:8" ht="27.75" customHeight="1">
      <c r="A6" s="20">
        <v>5</v>
      </c>
      <c r="B6" s="20" t="s">
        <v>18</v>
      </c>
      <c r="C6" s="22" t="s">
        <v>17</v>
      </c>
      <c r="D6" s="20" t="s">
        <v>9</v>
      </c>
      <c r="E6" s="18" t="s">
        <v>1111</v>
      </c>
      <c r="F6" s="19" t="s">
        <v>10</v>
      </c>
      <c r="G6" s="18" t="s">
        <v>11</v>
      </c>
      <c r="H6" s="21">
        <v>3</v>
      </c>
    </row>
    <row r="7" spans="1:8" ht="27.75" customHeight="1">
      <c r="A7" s="20">
        <v>6</v>
      </c>
      <c r="B7" s="20" t="s">
        <v>18</v>
      </c>
      <c r="C7" s="22" t="s">
        <v>19</v>
      </c>
      <c r="D7" s="20" t="s">
        <v>9</v>
      </c>
      <c r="E7" s="18" t="s">
        <v>1111</v>
      </c>
      <c r="F7" s="19" t="s">
        <v>10</v>
      </c>
      <c r="G7" s="22" t="s">
        <v>20</v>
      </c>
      <c r="H7" s="21">
        <v>2</v>
      </c>
    </row>
    <row r="8" spans="1:8" ht="27.75" customHeight="1">
      <c r="A8" s="20">
        <v>7</v>
      </c>
      <c r="B8" s="20" t="s">
        <v>18</v>
      </c>
      <c r="C8" s="22" t="s">
        <v>22</v>
      </c>
      <c r="D8" s="20" t="s">
        <v>9</v>
      </c>
      <c r="E8" s="18" t="s">
        <v>1111</v>
      </c>
      <c r="F8" s="19" t="s">
        <v>10</v>
      </c>
      <c r="G8" s="22" t="s">
        <v>216</v>
      </c>
      <c r="H8" s="20">
        <v>2</v>
      </c>
    </row>
    <row r="9" spans="1:8" ht="27.75" customHeight="1">
      <c r="A9" s="20">
        <v>8</v>
      </c>
      <c r="B9" s="20" t="s">
        <v>18</v>
      </c>
      <c r="C9" s="21" t="s">
        <v>23</v>
      </c>
      <c r="D9" s="20" t="s">
        <v>9</v>
      </c>
      <c r="E9" s="18" t="s">
        <v>1111</v>
      </c>
      <c r="F9" s="20" t="s">
        <v>10</v>
      </c>
      <c r="G9" s="20" t="s">
        <v>11</v>
      </c>
      <c r="H9" s="20">
        <v>3</v>
      </c>
    </row>
    <row r="10" spans="1:8" ht="27.75" customHeight="1">
      <c r="A10" s="20">
        <v>9</v>
      </c>
      <c r="B10" s="20" t="s">
        <v>18</v>
      </c>
      <c r="C10" s="20" t="s">
        <v>24</v>
      </c>
      <c r="D10" s="20" t="s">
        <v>9</v>
      </c>
      <c r="E10" s="18" t="s">
        <v>1111</v>
      </c>
      <c r="F10" s="20" t="s">
        <v>10</v>
      </c>
      <c r="G10" s="20" t="s">
        <v>25</v>
      </c>
      <c r="H10" s="20">
        <v>3</v>
      </c>
    </row>
    <row r="11" spans="1:8" ht="27.75" customHeight="1">
      <c r="A11" s="20">
        <v>10</v>
      </c>
      <c r="B11" s="20" t="s">
        <v>18</v>
      </c>
      <c r="C11" s="20" t="s">
        <v>26</v>
      </c>
      <c r="D11" s="20" t="s">
        <v>13</v>
      </c>
      <c r="E11" s="18" t="s">
        <v>1111</v>
      </c>
      <c r="F11" s="20" t="s">
        <v>10</v>
      </c>
      <c r="G11" s="20" t="s">
        <v>11</v>
      </c>
      <c r="H11" s="20">
        <v>4</v>
      </c>
    </row>
    <row r="12" spans="1:8" ht="27.75" customHeight="1">
      <c r="A12" s="20">
        <v>11</v>
      </c>
      <c r="B12" s="20" t="s">
        <v>18</v>
      </c>
      <c r="C12" s="20" t="s">
        <v>28</v>
      </c>
      <c r="D12" s="20" t="s">
        <v>9</v>
      </c>
      <c r="E12" s="18" t="s">
        <v>1111</v>
      </c>
      <c r="F12" s="20" t="s">
        <v>10</v>
      </c>
      <c r="G12" s="20" t="s">
        <v>20</v>
      </c>
      <c r="H12" s="20">
        <v>2</v>
      </c>
    </row>
    <row r="13" spans="1:8" ht="27.75" customHeight="1">
      <c r="A13" s="20">
        <v>12</v>
      </c>
      <c r="B13" s="20" t="s">
        <v>18</v>
      </c>
      <c r="C13" s="20" t="s">
        <v>29</v>
      </c>
      <c r="D13" s="20" t="s">
        <v>9</v>
      </c>
      <c r="E13" s="18" t="s">
        <v>1111</v>
      </c>
      <c r="F13" s="20" t="s">
        <v>10</v>
      </c>
      <c r="G13" s="20" t="s">
        <v>20</v>
      </c>
      <c r="H13" s="20">
        <v>2</v>
      </c>
    </row>
    <row r="14" spans="1:8" ht="27.75" customHeight="1">
      <c r="A14" s="20">
        <v>13</v>
      </c>
      <c r="B14" s="20" t="s">
        <v>18</v>
      </c>
      <c r="C14" s="22" t="s">
        <v>30</v>
      </c>
      <c r="D14" s="19" t="s">
        <v>9</v>
      </c>
      <c r="E14" s="18" t="s">
        <v>1111</v>
      </c>
      <c r="F14" s="19" t="s">
        <v>10</v>
      </c>
      <c r="G14" s="19" t="s">
        <v>11</v>
      </c>
      <c r="H14" s="20">
        <v>3</v>
      </c>
    </row>
    <row r="15" spans="1:8" ht="27.75" customHeight="1">
      <c r="A15" s="20">
        <v>14</v>
      </c>
      <c r="B15" s="20" t="s">
        <v>27</v>
      </c>
      <c r="C15" s="21" t="s">
        <v>31</v>
      </c>
      <c r="D15" s="20" t="s">
        <v>9</v>
      </c>
      <c r="E15" s="18" t="s">
        <v>1111</v>
      </c>
      <c r="F15" s="20" t="s">
        <v>10</v>
      </c>
      <c r="G15" s="20" t="s">
        <v>25</v>
      </c>
      <c r="H15" s="20">
        <v>3</v>
      </c>
    </row>
    <row r="16" spans="1:8" ht="27.75" customHeight="1">
      <c r="A16" s="20">
        <v>15</v>
      </c>
      <c r="B16" s="20" t="s">
        <v>27</v>
      </c>
      <c r="C16" s="20" t="s">
        <v>33</v>
      </c>
      <c r="D16" s="20" t="s">
        <v>13</v>
      </c>
      <c r="E16" s="18" t="s">
        <v>1111</v>
      </c>
      <c r="F16" s="20" t="s">
        <v>10</v>
      </c>
      <c r="G16" s="20" t="s">
        <v>25</v>
      </c>
      <c r="H16" s="20">
        <v>4</v>
      </c>
    </row>
    <row r="17" spans="1:8" ht="27.75" customHeight="1">
      <c r="A17" s="20">
        <v>16</v>
      </c>
      <c r="B17" s="38" t="s">
        <v>21</v>
      </c>
      <c r="C17" s="23" t="s">
        <v>34</v>
      </c>
      <c r="D17" s="23" t="s">
        <v>9</v>
      </c>
      <c r="E17" s="18" t="s">
        <v>1111</v>
      </c>
      <c r="F17" s="23" t="s">
        <v>10</v>
      </c>
      <c r="G17" s="23" t="s">
        <v>11</v>
      </c>
      <c r="H17" s="20">
        <v>0.5</v>
      </c>
    </row>
    <row r="18" spans="1:8" ht="27.75" customHeight="1">
      <c r="A18" s="20">
        <v>17</v>
      </c>
      <c r="B18" s="38" t="s">
        <v>21</v>
      </c>
      <c r="C18" s="23" t="s">
        <v>35</v>
      </c>
      <c r="D18" s="23" t="s">
        <v>9</v>
      </c>
      <c r="E18" s="18" t="s">
        <v>1111</v>
      </c>
      <c r="F18" s="23" t="s">
        <v>10</v>
      </c>
      <c r="G18" s="23" t="s">
        <v>25</v>
      </c>
      <c r="H18" s="20">
        <v>0.5</v>
      </c>
    </row>
    <row r="19" spans="1:8" ht="27.75" customHeight="1">
      <c r="A19" s="20">
        <v>18</v>
      </c>
      <c r="B19" s="38" t="s">
        <v>7</v>
      </c>
      <c r="C19" s="23" t="s">
        <v>36</v>
      </c>
      <c r="D19" s="23" t="s">
        <v>9</v>
      </c>
      <c r="E19" s="18" t="s">
        <v>1111</v>
      </c>
      <c r="F19" s="23" t="s">
        <v>10</v>
      </c>
      <c r="G19" s="23" t="s">
        <v>20</v>
      </c>
      <c r="H19" s="20">
        <v>0.5</v>
      </c>
    </row>
    <row r="20" spans="1:8" ht="27.75" customHeight="1">
      <c r="A20" s="20">
        <v>19</v>
      </c>
      <c r="B20" s="38" t="s">
        <v>7</v>
      </c>
      <c r="C20" s="23" t="s">
        <v>37</v>
      </c>
      <c r="D20" s="23" t="s">
        <v>9</v>
      </c>
      <c r="E20" s="18" t="s">
        <v>1111</v>
      </c>
      <c r="F20" s="23" t="s">
        <v>10</v>
      </c>
      <c r="G20" s="23" t="s">
        <v>20</v>
      </c>
      <c r="H20" s="20">
        <v>0.5</v>
      </c>
    </row>
    <row r="21" spans="1:8" ht="27.75" customHeight="1">
      <c r="A21" s="20">
        <v>20</v>
      </c>
      <c r="B21" s="38" t="s">
        <v>7</v>
      </c>
      <c r="C21" s="23" t="s">
        <v>38</v>
      </c>
      <c r="D21" s="23" t="s">
        <v>9</v>
      </c>
      <c r="E21" s="18" t="s">
        <v>1111</v>
      </c>
      <c r="F21" s="23" t="s">
        <v>10</v>
      </c>
      <c r="G21" s="23" t="s">
        <v>11</v>
      </c>
      <c r="H21" s="20">
        <v>0.5</v>
      </c>
    </row>
    <row r="22" spans="1:8" ht="27.75" customHeight="1">
      <c r="A22" s="20">
        <v>21</v>
      </c>
      <c r="B22" s="38" t="s">
        <v>7</v>
      </c>
      <c r="C22" s="23" t="s">
        <v>39</v>
      </c>
      <c r="D22" s="23" t="s">
        <v>9</v>
      </c>
      <c r="E22" s="18" t="s">
        <v>1111</v>
      </c>
      <c r="F22" s="23" t="s">
        <v>10</v>
      </c>
      <c r="G22" s="23" t="s">
        <v>20</v>
      </c>
      <c r="H22" s="20">
        <v>0.5</v>
      </c>
    </row>
    <row r="23" spans="1:8" ht="27.75" customHeight="1">
      <c r="A23" s="20">
        <v>22</v>
      </c>
      <c r="B23" s="38" t="s">
        <v>7</v>
      </c>
      <c r="C23" s="23" t="s">
        <v>40</v>
      </c>
      <c r="D23" s="23" t="s">
        <v>9</v>
      </c>
      <c r="E23" s="18" t="s">
        <v>1111</v>
      </c>
      <c r="F23" s="23" t="s">
        <v>10</v>
      </c>
      <c r="G23" s="23" t="s">
        <v>20</v>
      </c>
      <c r="H23" s="20">
        <v>0.5</v>
      </c>
    </row>
    <row r="24" spans="1:8" ht="27.75" customHeight="1">
      <c r="A24" s="20">
        <v>23</v>
      </c>
      <c r="B24" s="38" t="s">
        <v>7</v>
      </c>
      <c r="C24" s="23" t="s">
        <v>41</v>
      </c>
      <c r="D24" s="23" t="s">
        <v>9</v>
      </c>
      <c r="E24" s="18" t="s">
        <v>1111</v>
      </c>
      <c r="F24" s="23" t="s">
        <v>10</v>
      </c>
      <c r="G24" s="23" t="s">
        <v>20</v>
      </c>
      <c r="H24" s="20">
        <v>0.5</v>
      </c>
    </row>
    <row r="25" spans="1:8" ht="27.75" customHeight="1">
      <c r="A25" s="20">
        <v>24</v>
      </c>
      <c r="B25" s="38" t="s">
        <v>7</v>
      </c>
      <c r="C25" s="23" t="s">
        <v>42</v>
      </c>
      <c r="D25" s="23" t="s">
        <v>9</v>
      </c>
      <c r="E25" s="18" t="s">
        <v>1111</v>
      </c>
      <c r="F25" s="23" t="s">
        <v>10</v>
      </c>
      <c r="G25" s="23" t="s">
        <v>20</v>
      </c>
      <c r="H25" s="20">
        <v>0.5</v>
      </c>
    </row>
    <row r="26" spans="1:8" ht="27.75" customHeight="1">
      <c r="A26" s="20">
        <v>25</v>
      </c>
      <c r="B26" s="20" t="s">
        <v>18</v>
      </c>
      <c r="C26" s="20" t="s">
        <v>43</v>
      </c>
      <c r="D26" s="20" t="s">
        <v>9</v>
      </c>
      <c r="E26" s="18" t="s">
        <v>1111</v>
      </c>
      <c r="F26" s="20" t="s">
        <v>10</v>
      </c>
      <c r="G26" s="20" t="s">
        <v>20</v>
      </c>
      <c r="H26" s="20">
        <v>0.5</v>
      </c>
    </row>
    <row r="27" spans="1:8" ht="27.75" customHeight="1">
      <c r="A27" s="20">
        <v>26</v>
      </c>
      <c r="B27" s="20" t="s">
        <v>18</v>
      </c>
      <c r="C27" s="20" t="s">
        <v>44</v>
      </c>
      <c r="D27" s="20" t="s">
        <v>9</v>
      </c>
      <c r="E27" s="18" t="s">
        <v>1111</v>
      </c>
      <c r="F27" s="20" t="s">
        <v>10</v>
      </c>
      <c r="G27" s="20" t="s">
        <v>20</v>
      </c>
      <c r="H27" s="20">
        <v>0.5</v>
      </c>
    </row>
    <row r="28" spans="1:8" ht="27.75" customHeight="1">
      <c r="A28" s="20">
        <v>27</v>
      </c>
      <c r="B28" s="20" t="s">
        <v>27</v>
      </c>
      <c r="C28" s="20" t="s">
        <v>45</v>
      </c>
      <c r="D28" s="20" t="s">
        <v>9</v>
      </c>
      <c r="E28" s="18" t="s">
        <v>1111</v>
      </c>
      <c r="F28" s="20" t="s">
        <v>10</v>
      </c>
      <c r="G28" s="20" t="s">
        <v>11</v>
      </c>
      <c r="H28" s="20">
        <v>2</v>
      </c>
    </row>
    <row r="29" spans="1:8" ht="27.75" customHeight="1">
      <c r="A29" s="20">
        <v>28</v>
      </c>
      <c r="B29" s="20" t="s">
        <v>27</v>
      </c>
      <c r="C29" s="20" t="s">
        <v>46</v>
      </c>
      <c r="D29" s="20" t="s">
        <v>9</v>
      </c>
      <c r="E29" s="18" t="s">
        <v>1111</v>
      </c>
      <c r="F29" s="20" t="s">
        <v>10</v>
      </c>
      <c r="G29" s="20" t="s">
        <v>11</v>
      </c>
      <c r="H29" s="20">
        <v>2</v>
      </c>
    </row>
    <row r="30" spans="1:8" ht="27.75" customHeight="1">
      <c r="A30" s="20">
        <v>29</v>
      </c>
      <c r="B30" s="20" t="s">
        <v>47</v>
      </c>
      <c r="C30" s="20" t="s">
        <v>48</v>
      </c>
      <c r="D30" s="20" t="s">
        <v>9</v>
      </c>
      <c r="E30" s="23" t="s">
        <v>1111</v>
      </c>
      <c r="F30" s="20" t="s">
        <v>10</v>
      </c>
      <c r="G30" s="20" t="s">
        <v>11</v>
      </c>
      <c r="H30" s="20">
        <v>0.5</v>
      </c>
    </row>
    <row r="31" spans="1:8" ht="27.75" customHeight="1">
      <c r="A31" s="3"/>
      <c r="B31" s="4"/>
      <c r="C31" s="3"/>
      <c r="D31" s="3"/>
      <c r="E31" s="26"/>
      <c r="F31" s="3"/>
      <c r="G31" s="3"/>
    </row>
  </sheetData>
  <phoneticPr fontId="5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5" workbookViewId="0">
      <selection activeCell="A2" sqref="A2:XFD18"/>
    </sheetView>
  </sheetViews>
  <sheetFormatPr defaultColWidth="9" defaultRowHeight="21.75" customHeight="1"/>
  <cols>
    <col min="2" max="2" width="29.875" style="1" customWidth="1"/>
    <col min="6" max="6" width="12.125" customWidth="1"/>
    <col min="7" max="7" width="11.5" customWidth="1"/>
  </cols>
  <sheetData>
    <row r="1" spans="1:8" ht="21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6" t="s">
        <v>6</v>
      </c>
    </row>
    <row r="2" spans="1:8" ht="21.75" customHeight="1">
      <c r="A2" s="12">
        <v>1</v>
      </c>
      <c r="B2" s="8" t="s">
        <v>49</v>
      </c>
      <c r="C2" s="9" t="s">
        <v>50</v>
      </c>
      <c r="D2" s="9" t="s">
        <v>9</v>
      </c>
      <c r="E2" s="19" t="s">
        <v>1112</v>
      </c>
      <c r="F2" s="9" t="s">
        <v>51</v>
      </c>
      <c r="G2" s="9" t="s">
        <v>25</v>
      </c>
      <c r="H2" s="12">
        <v>0.5</v>
      </c>
    </row>
    <row r="3" spans="1:8" ht="21.75" customHeight="1">
      <c r="A3" s="12">
        <v>2</v>
      </c>
      <c r="B3" s="8" t="s">
        <v>52</v>
      </c>
      <c r="C3" s="9" t="s">
        <v>53</v>
      </c>
      <c r="D3" s="9" t="s">
        <v>9</v>
      </c>
      <c r="E3" s="19" t="s">
        <v>1112</v>
      </c>
      <c r="F3" s="9" t="s">
        <v>54</v>
      </c>
      <c r="G3" s="9" t="s">
        <v>55</v>
      </c>
      <c r="H3" s="12">
        <v>0.5</v>
      </c>
    </row>
    <row r="4" spans="1:8" ht="21.75" customHeight="1">
      <c r="A4" s="12">
        <v>3</v>
      </c>
      <c r="B4" s="8" t="s">
        <v>56</v>
      </c>
      <c r="C4" s="9" t="s">
        <v>57</v>
      </c>
      <c r="D4" s="9" t="s">
        <v>9</v>
      </c>
      <c r="E4" s="19" t="s">
        <v>1112</v>
      </c>
      <c r="F4" s="9" t="s">
        <v>58</v>
      </c>
      <c r="G4" s="9" t="s">
        <v>11</v>
      </c>
      <c r="H4" s="12">
        <v>0.5</v>
      </c>
    </row>
    <row r="5" spans="1:8" ht="21.75" customHeight="1">
      <c r="A5" s="20">
        <v>4</v>
      </c>
      <c r="B5" s="8" t="s">
        <v>59</v>
      </c>
      <c r="C5" s="9" t="s">
        <v>60</v>
      </c>
      <c r="D5" s="9" t="s">
        <v>9</v>
      </c>
      <c r="E5" s="19" t="s">
        <v>1112</v>
      </c>
      <c r="F5" s="9" t="s">
        <v>61</v>
      </c>
      <c r="G5" s="9" t="s">
        <v>11</v>
      </c>
      <c r="H5" s="12">
        <v>0.5</v>
      </c>
    </row>
    <row r="6" spans="1:8" ht="21.75" customHeight="1">
      <c r="A6" s="20">
        <v>5</v>
      </c>
      <c r="B6" s="8" t="s">
        <v>62</v>
      </c>
      <c r="C6" s="9" t="s">
        <v>63</v>
      </c>
      <c r="D6" s="9" t="s">
        <v>9</v>
      </c>
      <c r="E6" s="19" t="s">
        <v>1112</v>
      </c>
      <c r="F6" s="9" t="s">
        <v>64</v>
      </c>
      <c r="G6" s="9" t="s">
        <v>65</v>
      </c>
      <c r="H6" s="12">
        <v>0.5</v>
      </c>
    </row>
    <row r="7" spans="1:8" ht="21.75" customHeight="1">
      <c r="A7" s="20">
        <v>6</v>
      </c>
      <c r="B7" s="13" t="s">
        <v>67</v>
      </c>
      <c r="C7" s="19" t="s">
        <v>66</v>
      </c>
      <c r="D7" s="12" t="s">
        <v>13</v>
      </c>
      <c r="E7" s="19" t="s">
        <v>1112</v>
      </c>
      <c r="F7" s="9" t="s">
        <v>61</v>
      </c>
      <c r="G7" s="9" t="s">
        <v>25</v>
      </c>
      <c r="H7" s="20">
        <v>4</v>
      </c>
    </row>
    <row r="8" spans="1:8" ht="21.75" customHeight="1">
      <c r="A8" s="20">
        <v>7</v>
      </c>
      <c r="B8" s="13" t="s">
        <v>67</v>
      </c>
      <c r="C8" s="19" t="s">
        <v>68</v>
      </c>
      <c r="D8" s="9" t="s">
        <v>9</v>
      </c>
      <c r="E8" s="19" t="s">
        <v>1112</v>
      </c>
      <c r="F8" s="9" t="s">
        <v>69</v>
      </c>
      <c r="G8" s="9" t="s">
        <v>25</v>
      </c>
      <c r="H8" s="20">
        <v>3</v>
      </c>
    </row>
    <row r="9" spans="1:8" ht="21.75" customHeight="1">
      <c r="A9" s="20">
        <v>8</v>
      </c>
      <c r="B9" s="13" t="s">
        <v>67</v>
      </c>
      <c r="C9" s="19" t="s">
        <v>70</v>
      </c>
      <c r="D9" s="9" t="s">
        <v>9</v>
      </c>
      <c r="E9" s="19" t="s">
        <v>1112</v>
      </c>
      <c r="F9" s="9" t="s">
        <v>51</v>
      </c>
      <c r="G9" s="9" t="s">
        <v>25</v>
      </c>
      <c r="H9" s="20">
        <v>1</v>
      </c>
    </row>
    <row r="10" spans="1:8" ht="21.75" customHeight="1">
      <c r="A10" s="20">
        <v>9</v>
      </c>
      <c r="B10" s="13" t="s">
        <v>67</v>
      </c>
      <c r="C10" s="19" t="s">
        <v>71</v>
      </c>
      <c r="D10" s="9" t="s">
        <v>9</v>
      </c>
      <c r="E10" s="19" t="s">
        <v>1112</v>
      </c>
      <c r="F10" s="9" t="s">
        <v>51</v>
      </c>
      <c r="G10" s="9" t="s">
        <v>25</v>
      </c>
      <c r="H10" s="20">
        <v>1</v>
      </c>
    </row>
    <row r="11" spans="1:8" ht="21.75" customHeight="1">
      <c r="A11" s="20">
        <v>10</v>
      </c>
      <c r="B11" s="13" t="s">
        <v>72</v>
      </c>
      <c r="C11" s="12" t="s">
        <v>73</v>
      </c>
      <c r="D11" s="12" t="s">
        <v>9</v>
      </c>
      <c r="E11" s="19" t="s">
        <v>1112</v>
      </c>
      <c r="F11" s="12" t="s">
        <v>58</v>
      </c>
      <c r="G11" s="12" t="s">
        <v>11</v>
      </c>
      <c r="H11" s="12">
        <v>0.5</v>
      </c>
    </row>
    <row r="12" spans="1:8" ht="21.75" customHeight="1">
      <c r="A12" s="20">
        <v>11</v>
      </c>
      <c r="B12" s="13" t="s">
        <v>74</v>
      </c>
      <c r="C12" s="12" t="s">
        <v>75</v>
      </c>
      <c r="D12" s="12" t="s">
        <v>13</v>
      </c>
      <c r="E12" s="19" t="s">
        <v>1112</v>
      </c>
      <c r="F12" s="12" t="s">
        <v>61</v>
      </c>
      <c r="G12" s="12" t="s">
        <v>20</v>
      </c>
      <c r="H12" s="12">
        <v>0.5</v>
      </c>
    </row>
    <row r="13" spans="1:8" ht="21.75" customHeight="1">
      <c r="A13" s="20">
        <v>12</v>
      </c>
      <c r="B13" s="13" t="s">
        <v>74</v>
      </c>
      <c r="C13" s="12" t="s">
        <v>76</v>
      </c>
      <c r="D13" s="12" t="s">
        <v>9</v>
      </c>
      <c r="E13" s="19" t="s">
        <v>1112</v>
      </c>
      <c r="F13" s="12" t="s">
        <v>61</v>
      </c>
      <c r="G13" s="12" t="s">
        <v>20</v>
      </c>
      <c r="H13" s="12">
        <v>0.5</v>
      </c>
    </row>
    <row r="14" spans="1:8" ht="21.75" customHeight="1">
      <c r="A14" s="20">
        <v>13</v>
      </c>
      <c r="B14" s="13" t="s">
        <v>74</v>
      </c>
      <c r="C14" s="12" t="s">
        <v>77</v>
      </c>
      <c r="D14" s="12" t="s">
        <v>9</v>
      </c>
      <c r="E14" s="19" t="s">
        <v>1112</v>
      </c>
      <c r="F14" s="12" t="s">
        <v>61</v>
      </c>
      <c r="G14" s="12" t="s">
        <v>20</v>
      </c>
      <c r="H14" s="12">
        <v>0.5</v>
      </c>
    </row>
    <row r="15" spans="1:8" ht="21.75" customHeight="1">
      <c r="A15" s="20">
        <v>14</v>
      </c>
      <c r="B15" s="13" t="s">
        <v>74</v>
      </c>
      <c r="C15" s="12" t="s">
        <v>78</v>
      </c>
      <c r="D15" s="12" t="s">
        <v>9</v>
      </c>
      <c r="E15" s="19" t="s">
        <v>1112</v>
      </c>
      <c r="F15" s="12" t="s">
        <v>61</v>
      </c>
      <c r="G15" s="12" t="s">
        <v>20</v>
      </c>
      <c r="H15" s="12">
        <v>0.5</v>
      </c>
    </row>
    <row r="16" spans="1:8" ht="21.75" customHeight="1">
      <c r="A16" s="20">
        <v>15</v>
      </c>
      <c r="B16" s="13" t="s">
        <v>74</v>
      </c>
      <c r="C16" s="12" t="s">
        <v>79</v>
      </c>
      <c r="D16" s="12" t="s">
        <v>9</v>
      </c>
      <c r="E16" s="19" t="s">
        <v>1112</v>
      </c>
      <c r="F16" s="12" t="s">
        <v>61</v>
      </c>
      <c r="G16" s="12" t="s">
        <v>20</v>
      </c>
      <c r="H16" s="12">
        <v>0.5</v>
      </c>
    </row>
    <row r="17" spans="1:8" ht="21.75" customHeight="1">
      <c r="A17" s="20">
        <v>16</v>
      </c>
      <c r="B17" s="13" t="s">
        <v>80</v>
      </c>
      <c r="C17" s="12" t="s">
        <v>81</v>
      </c>
      <c r="D17" s="12" t="s">
        <v>13</v>
      </c>
      <c r="E17" s="19" t="s">
        <v>1112</v>
      </c>
      <c r="F17" s="12" t="s">
        <v>58</v>
      </c>
      <c r="G17" s="12" t="s">
        <v>25</v>
      </c>
      <c r="H17" s="12">
        <v>1</v>
      </c>
    </row>
    <row r="18" spans="1:8" ht="21.75" customHeight="1">
      <c r="A18" s="20">
        <v>17</v>
      </c>
      <c r="B18" s="13" t="s">
        <v>80</v>
      </c>
      <c r="C18" s="12" t="s">
        <v>82</v>
      </c>
      <c r="D18" s="12" t="s">
        <v>9</v>
      </c>
      <c r="E18" s="19" t="s">
        <v>1112</v>
      </c>
      <c r="F18" s="12" t="s">
        <v>58</v>
      </c>
      <c r="G18" s="12" t="s">
        <v>25</v>
      </c>
      <c r="H18" s="12">
        <v>0.5</v>
      </c>
    </row>
    <row r="19" spans="1:8" ht="21.75" customHeight="1">
      <c r="A19" s="3"/>
      <c r="B19" s="4"/>
      <c r="C19" s="3"/>
      <c r="D19" s="3"/>
      <c r="E19" s="26"/>
      <c r="F19" s="3"/>
      <c r="G19" s="3"/>
    </row>
  </sheetData>
  <phoneticPr fontId="5" type="noConversion"/>
  <conditionalFormatting sqref="C2:C18">
    <cfRule type="duplicateValues" dxfId="28" priority="11"/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2" sqref="A2:XFD7"/>
    </sheetView>
  </sheetViews>
  <sheetFormatPr defaultColWidth="9" defaultRowHeight="18.75" customHeight="1"/>
  <cols>
    <col min="2" max="2" width="29" style="1" customWidth="1"/>
    <col min="4" max="5" width="9.625" customWidth="1"/>
    <col min="7" max="7" width="10.625" customWidth="1"/>
  </cols>
  <sheetData>
    <row r="1" spans="1:8" ht="18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6" t="s">
        <v>6</v>
      </c>
    </row>
    <row r="2" spans="1:8" ht="18.75" customHeight="1">
      <c r="A2" s="12">
        <v>1</v>
      </c>
      <c r="B2" s="8" t="s">
        <v>52</v>
      </c>
      <c r="C2" s="19" t="s">
        <v>83</v>
      </c>
      <c r="D2" s="9" t="s">
        <v>13</v>
      </c>
      <c r="E2" s="19" t="s">
        <v>1113</v>
      </c>
      <c r="F2" s="9" t="s">
        <v>84</v>
      </c>
      <c r="G2" s="9" t="s">
        <v>55</v>
      </c>
      <c r="H2" s="20">
        <v>1</v>
      </c>
    </row>
    <row r="3" spans="1:8" ht="18.75" customHeight="1">
      <c r="A3" s="12">
        <v>2</v>
      </c>
      <c r="B3" s="8" t="s">
        <v>86</v>
      </c>
      <c r="C3" s="19" t="s">
        <v>87</v>
      </c>
      <c r="D3" s="9" t="s">
        <v>9</v>
      </c>
      <c r="E3" s="19" t="s">
        <v>1113</v>
      </c>
      <c r="F3" s="9" t="s">
        <v>88</v>
      </c>
      <c r="G3" s="9" t="s">
        <v>20</v>
      </c>
      <c r="H3" s="20">
        <v>0.5</v>
      </c>
    </row>
    <row r="4" spans="1:8" ht="18.75" customHeight="1">
      <c r="A4" s="20">
        <v>3</v>
      </c>
      <c r="B4" s="8" t="s">
        <v>62</v>
      </c>
      <c r="C4" s="19" t="s">
        <v>89</v>
      </c>
      <c r="D4" s="9" t="s">
        <v>9</v>
      </c>
      <c r="E4" s="19" t="s">
        <v>1113</v>
      </c>
      <c r="F4" s="9" t="s">
        <v>90</v>
      </c>
      <c r="G4" s="9" t="s">
        <v>65</v>
      </c>
      <c r="H4" s="20">
        <v>0.5</v>
      </c>
    </row>
    <row r="5" spans="1:8" ht="18.75" customHeight="1">
      <c r="A5" s="20">
        <v>4</v>
      </c>
      <c r="B5" s="13" t="s">
        <v>93</v>
      </c>
      <c r="C5" s="22" t="s">
        <v>91</v>
      </c>
      <c r="D5" s="9" t="s">
        <v>9</v>
      </c>
      <c r="E5" s="19" t="s">
        <v>1113</v>
      </c>
      <c r="F5" s="9" t="s">
        <v>90</v>
      </c>
      <c r="G5" s="9" t="s">
        <v>25</v>
      </c>
      <c r="H5" s="21">
        <v>3</v>
      </c>
    </row>
    <row r="6" spans="1:8" ht="18.75" customHeight="1">
      <c r="A6" s="20">
        <v>5</v>
      </c>
      <c r="B6" s="13" t="s">
        <v>94</v>
      </c>
      <c r="C6" s="20" t="s">
        <v>95</v>
      </c>
      <c r="D6" s="12" t="s">
        <v>13</v>
      </c>
      <c r="E6" s="19" t="s">
        <v>1113</v>
      </c>
      <c r="F6" s="12" t="s">
        <v>90</v>
      </c>
      <c r="G6" s="12" t="s">
        <v>11</v>
      </c>
      <c r="H6" s="20">
        <v>1</v>
      </c>
    </row>
    <row r="7" spans="1:8" ht="18.75" customHeight="1">
      <c r="A7" s="20">
        <v>6</v>
      </c>
      <c r="B7" s="13" t="s">
        <v>94</v>
      </c>
      <c r="C7" s="20" t="s">
        <v>96</v>
      </c>
      <c r="D7" s="12" t="s">
        <v>9</v>
      </c>
      <c r="E7" s="19" t="s">
        <v>1113</v>
      </c>
      <c r="F7" s="12" t="s">
        <v>90</v>
      </c>
      <c r="G7" s="12" t="s">
        <v>11</v>
      </c>
      <c r="H7" s="20">
        <v>0.5</v>
      </c>
    </row>
  </sheetData>
  <phoneticPr fontId="5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31" workbookViewId="0">
      <selection activeCell="D84" sqref="D84"/>
    </sheetView>
  </sheetViews>
  <sheetFormatPr defaultColWidth="9" defaultRowHeight="19.5" customHeight="1"/>
  <cols>
    <col min="2" max="2" width="29.5" style="1" customWidth="1"/>
    <col min="4" max="5" width="13.5" customWidth="1"/>
    <col min="6" max="6" width="24.625" customWidth="1"/>
    <col min="7" max="7" width="10.875" customWidth="1"/>
  </cols>
  <sheetData>
    <row r="1" spans="1:8" ht="19.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5" t="s">
        <v>6</v>
      </c>
    </row>
    <row r="2" spans="1:8" ht="19.5" customHeight="1">
      <c r="A2" s="20">
        <v>1</v>
      </c>
      <c r="B2" s="19" t="s">
        <v>97</v>
      </c>
      <c r="C2" s="19" t="s">
        <v>98</v>
      </c>
      <c r="D2" s="19" t="s">
        <v>9</v>
      </c>
      <c r="E2" s="19" t="s">
        <v>1114</v>
      </c>
      <c r="F2" s="19" t="s">
        <v>99</v>
      </c>
      <c r="G2" s="19" t="s">
        <v>100</v>
      </c>
      <c r="H2" s="20">
        <v>0.5</v>
      </c>
    </row>
    <row r="3" spans="1:8" ht="19.5" customHeight="1">
      <c r="A3" s="20">
        <v>2</v>
      </c>
      <c r="B3" s="19" t="s">
        <v>101</v>
      </c>
      <c r="C3" s="19" t="s">
        <v>102</v>
      </c>
      <c r="D3" s="19" t="s">
        <v>13</v>
      </c>
      <c r="E3" s="19" t="s">
        <v>1114</v>
      </c>
      <c r="F3" s="19" t="s">
        <v>103</v>
      </c>
      <c r="G3" s="19" t="s">
        <v>20</v>
      </c>
      <c r="H3" s="20">
        <v>1</v>
      </c>
    </row>
    <row r="4" spans="1:8" ht="19.5" customHeight="1">
      <c r="A4" s="20">
        <v>3</v>
      </c>
      <c r="B4" s="19" t="s">
        <v>101</v>
      </c>
      <c r="C4" s="19" t="s">
        <v>104</v>
      </c>
      <c r="D4" s="19" t="s">
        <v>9</v>
      </c>
      <c r="E4" s="19" t="s">
        <v>1114</v>
      </c>
      <c r="F4" s="19" t="s">
        <v>103</v>
      </c>
      <c r="G4" s="19" t="s">
        <v>20</v>
      </c>
      <c r="H4" s="20">
        <v>0.5</v>
      </c>
    </row>
    <row r="5" spans="1:8" ht="19.5" customHeight="1">
      <c r="A5" s="20">
        <v>4</v>
      </c>
      <c r="B5" s="19" t="s">
        <v>101</v>
      </c>
      <c r="C5" s="19" t="s">
        <v>105</v>
      </c>
      <c r="D5" s="19" t="s">
        <v>9</v>
      </c>
      <c r="E5" s="19" t="s">
        <v>1114</v>
      </c>
      <c r="F5" s="19" t="s">
        <v>103</v>
      </c>
      <c r="G5" s="19" t="s">
        <v>20</v>
      </c>
      <c r="H5" s="20">
        <v>0.5</v>
      </c>
    </row>
    <row r="6" spans="1:8" ht="19.5" customHeight="1">
      <c r="A6" s="20">
        <v>5</v>
      </c>
      <c r="B6" s="19" t="s">
        <v>101</v>
      </c>
      <c r="C6" s="19" t="s">
        <v>106</v>
      </c>
      <c r="D6" s="19" t="s">
        <v>9</v>
      </c>
      <c r="E6" s="19" t="s">
        <v>1114</v>
      </c>
      <c r="F6" s="19" t="s">
        <v>103</v>
      </c>
      <c r="G6" s="19" t="s">
        <v>20</v>
      </c>
      <c r="H6" s="20">
        <v>0.5</v>
      </c>
    </row>
    <row r="7" spans="1:8" ht="19.5" customHeight="1">
      <c r="A7" s="20">
        <v>6</v>
      </c>
      <c r="B7" s="19" t="s">
        <v>101</v>
      </c>
      <c r="C7" s="19" t="s">
        <v>107</v>
      </c>
      <c r="D7" s="19" t="s">
        <v>9</v>
      </c>
      <c r="E7" s="19" t="s">
        <v>1114</v>
      </c>
      <c r="F7" s="19" t="s">
        <v>103</v>
      </c>
      <c r="G7" s="19" t="s">
        <v>20</v>
      </c>
      <c r="H7" s="20">
        <v>0.5</v>
      </c>
    </row>
    <row r="8" spans="1:8" ht="19.5" customHeight="1">
      <c r="A8" s="20">
        <v>7</v>
      </c>
      <c r="B8" s="19" t="s">
        <v>101</v>
      </c>
      <c r="C8" s="19" t="s">
        <v>108</v>
      </c>
      <c r="D8" s="19" t="s">
        <v>9</v>
      </c>
      <c r="E8" s="19" t="s">
        <v>1114</v>
      </c>
      <c r="F8" s="19" t="s">
        <v>103</v>
      </c>
      <c r="G8" s="19" t="s">
        <v>20</v>
      </c>
      <c r="H8" s="20">
        <v>0.5</v>
      </c>
    </row>
    <row r="9" spans="1:8" ht="19.5" customHeight="1">
      <c r="A9" s="20">
        <v>8</v>
      </c>
      <c r="B9" s="19" t="s">
        <v>101</v>
      </c>
      <c r="C9" s="19" t="s">
        <v>109</v>
      </c>
      <c r="D9" s="19" t="s">
        <v>9</v>
      </c>
      <c r="E9" s="19" t="s">
        <v>1114</v>
      </c>
      <c r="F9" s="19" t="s">
        <v>103</v>
      </c>
      <c r="G9" s="19" t="s">
        <v>20</v>
      </c>
      <c r="H9" s="20">
        <v>0.5</v>
      </c>
    </row>
    <row r="10" spans="1:8" ht="19.5" customHeight="1">
      <c r="A10" s="20">
        <v>9</v>
      </c>
      <c r="B10" s="19" t="s">
        <v>101</v>
      </c>
      <c r="C10" s="19" t="s">
        <v>110</v>
      </c>
      <c r="D10" s="19" t="s">
        <v>9</v>
      </c>
      <c r="E10" s="19" t="s">
        <v>1114</v>
      </c>
      <c r="F10" s="19" t="s">
        <v>103</v>
      </c>
      <c r="G10" s="19" t="s">
        <v>20</v>
      </c>
      <c r="H10" s="20">
        <v>0.5</v>
      </c>
    </row>
    <row r="11" spans="1:8" ht="19.5" customHeight="1">
      <c r="A11" s="20">
        <v>10</v>
      </c>
      <c r="B11" s="19" t="s">
        <v>111</v>
      </c>
      <c r="C11" s="19" t="s">
        <v>112</v>
      </c>
      <c r="D11" s="19" t="s">
        <v>13</v>
      </c>
      <c r="E11" s="19" t="s">
        <v>1114</v>
      </c>
      <c r="F11" s="19" t="s">
        <v>103</v>
      </c>
      <c r="G11" s="19" t="s">
        <v>20</v>
      </c>
      <c r="H11" s="20">
        <v>1</v>
      </c>
    </row>
    <row r="12" spans="1:8" ht="19.5" customHeight="1">
      <c r="A12" s="20">
        <v>11</v>
      </c>
      <c r="B12" s="19" t="s">
        <v>111</v>
      </c>
      <c r="C12" s="19" t="s">
        <v>113</v>
      </c>
      <c r="D12" s="19" t="s">
        <v>9</v>
      </c>
      <c r="E12" s="19" t="s">
        <v>1114</v>
      </c>
      <c r="F12" s="19" t="s">
        <v>103</v>
      </c>
      <c r="G12" s="19" t="s">
        <v>100</v>
      </c>
      <c r="H12" s="20">
        <v>0.5</v>
      </c>
    </row>
    <row r="13" spans="1:8" ht="19.5" customHeight="1">
      <c r="A13" s="20">
        <v>12</v>
      </c>
      <c r="B13" s="19" t="s">
        <v>111</v>
      </c>
      <c r="C13" s="19" t="s">
        <v>114</v>
      </c>
      <c r="D13" s="19" t="s">
        <v>9</v>
      </c>
      <c r="E13" s="19" t="s">
        <v>1114</v>
      </c>
      <c r="F13" s="19" t="s">
        <v>115</v>
      </c>
      <c r="G13" s="19" t="s">
        <v>100</v>
      </c>
      <c r="H13" s="20">
        <v>0.5</v>
      </c>
    </row>
    <row r="14" spans="1:8" ht="19.5" customHeight="1">
      <c r="A14" s="20">
        <v>13</v>
      </c>
      <c r="B14" s="19" t="s">
        <v>116</v>
      </c>
      <c r="C14" s="19" t="s">
        <v>117</v>
      </c>
      <c r="D14" s="19" t="s">
        <v>13</v>
      </c>
      <c r="E14" s="19" t="s">
        <v>1114</v>
      </c>
      <c r="F14" s="19" t="s">
        <v>118</v>
      </c>
      <c r="G14" s="19" t="s">
        <v>25</v>
      </c>
      <c r="H14" s="20">
        <v>1</v>
      </c>
    </row>
    <row r="15" spans="1:8" ht="19.5" customHeight="1">
      <c r="A15" s="20">
        <v>14</v>
      </c>
      <c r="B15" s="19" t="s">
        <v>116</v>
      </c>
      <c r="C15" s="19" t="s">
        <v>119</v>
      </c>
      <c r="D15" s="19" t="s">
        <v>9</v>
      </c>
      <c r="E15" s="19" t="s">
        <v>1114</v>
      </c>
      <c r="F15" s="19" t="s">
        <v>120</v>
      </c>
      <c r="G15" s="19" t="s">
        <v>25</v>
      </c>
      <c r="H15" s="20">
        <v>0.5</v>
      </c>
    </row>
    <row r="16" spans="1:8" ht="19.5" customHeight="1">
      <c r="A16" s="20">
        <v>15</v>
      </c>
      <c r="B16" s="19" t="s">
        <v>116</v>
      </c>
      <c r="C16" s="19" t="s">
        <v>121</v>
      </c>
      <c r="D16" s="19" t="s">
        <v>9</v>
      </c>
      <c r="E16" s="19" t="s">
        <v>1114</v>
      </c>
      <c r="F16" s="19" t="s">
        <v>122</v>
      </c>
      <c r="G16" s="19" t="s">
        <v>25</v>
      </c>
      <c r="H16" s="20">
        <v>0.5</v>
      </c>
    </row>
    <row r="17" spans="1:8" ht="19.5" customHeight="1">
      <c r="A17" s="20">
        <v>16</v>
      </c>
      <c r="B17" s="19" t="s">
        <v>123</v>
      </c>
      <c r="C17" s="19" t="s">
        <v>124</v>
      </c>
      <c r="D17" s="19" t="s">
        <v>9</v>
      </c>
      <c r="E17" s="19" t="s">
        <v>1114</v>
      </c>
      <c r="F17" s="19" t="s">
        <v>125</v>
      </c>
      <c r="G17" s="19" t="s">
        <v>65</v>
      </c>
      <c r="H17" s="20">
        <v>0.5</v>
      </c>
    </row>
    <row r="18" spans="1:8" ht="19.5" customHeight="1">
      <c r="A18" s="20">
        <v>17</v>
      </c>
      <c r="B18" s="19" t="s">
        <v>86</v>
      </c>
      <c r="C18" s="19" t="s">
        <v>126</v>
      </c>
      <c r="D18" s="19" t="s">
        <v>9</v>
      </c>
      <c r="E18" s="19" t="s">
        <v>1114</v>
      </c>
      <c r="F18" s="19" t="s">
        <v>118</v>
      </c>
      <c r="G18" s="19" t="s">
        <v>20</v>
      </c>
      <c r="H18" s="20">
        <v>0.5</v>
      </c>
    </row>
    <row r="19" spans="1:8" ht="19.5" customHeight="1">
      <c r="A19" s="20">
        <v>18</v>
      </c>
      <c r="B19" s="19" t="s">
        <v>127</v>
      </c>
      <c r="C19" s="19" t="s">
        <v>128</v>
      </c>
      <c r="D19" s="19" t="s">
        <v>13</v>
      </c>
      <c r="E19" s="19" t="s">
        <v>1114</v>
      </c>
      <c r="F19" s="22" t="s">
        <v>103</v>
      </c>
      <c r="G19" s="22" t="s">
        <v>100</v>
      </c>
      <c r="H19" s="20">
        <v>1</v>
      </c>
    </row>
    <row r="20" spans="1:8" ht="19.5" customHeight="1">
      <c r="A20" s="20">
        <v>19</v>
      </c>
      <c r="B20" s="19" t="s">
        <v>127</v>
      </c>
      <c r="C20" s="19" t="s">
        <v>130</v>
      </c>
      <c r="D20" s="19" t="s">
        <v>9</v>
      </c>
      <c r="E20" s="19" t="s">
        <v>1114</v>
      </c>
      <c r="F20" s="19" t="s">
        <v>120</v>
      </c>
      <c r="G20" s="19" t="s">
        <v>20</v>
      </c>
      <c r="H20" s="20">
        <v>0.5</v>
      </c>
    </row>
    <row r="21" spans="1:8" ht="19.5" customHeight="1">
      <c r="A21" s="20">
        <v>20</v>
      </c>
      <c r="B21" s="19" t="s">
        <v>127</v>
      </c>
      <c r="C21" s="19" t="s">
        <v>131</v>
      </c>
      <c r="D21" s="19" t="s">
        <v>9</v>
      </c>
      <c r="E21" s="19" t="s">
        <v>1114</v>
      </c>
      <c r="F21" s="19" t="s">
        <v>132</v>
      </c>
      <c r="G21" s="19" t="s">
        <v>100</v>
      </c>
      <c r="H21" s="20">
        <v>0.5</v>
      </c>
    </row>
    <row r="22" spans="1:8" ht="19.5" customHeight="1">
      <c r="A22" s="20">
        <v>21</v>
      </c>
      <c r="B22" s="19" t="s">
        <v>127</v>
      </c>
      <c r="C22" s="19" t="s">
        <v>133</v>
      </c>
      <c r="D22" s="19" t="s">
        <v>9</v>
      </c>
      <c r="E22" s="19" t="s">
        <v>1114</v>
      </c>
      <c r="F22" s="19" t="s">
        <v>103</v>
      </c>
      <c r="G22" s="19" t="s">
        <v>100</v>
      </c>
      <c r="H22" s="20">
        <v>0.5</v>
      </c>
    </row>
    <row r="23" spans="1:8" ht="19.5" customHeight="1">
      <c r="A23" s="20">
        <v>22</v>
      </c>
      <c r="B23" s="19" t="s">
        <v>127</v>
      </c>
      <c r="C23" s="19" t="s">
        <v>134</v>
      </c>
      <c r="D23" s="19" t="s">
        <v>9</v>
      </c>
      <c r="E23" s="19" t="s">
        <v>1114</v>
      </c>
      <c r="F23" s="19" t="s">
        <v>103</v>
      </c>
      <c r="G23" s="19" t="s">
        <v>100</v>
      </c>
      <c r="H23" s="20">
        <v>0.5</v>
      </c>
    </row>
    <row r="24" spans="1:8" ht="19.5" customHeight="1">
      <c r="A24" s="20">
        <v>23</v>
      </c>
      <c r="B24" s="19" t="s">
        <v>135</v>
      </c>
      <c r="C24" s="19" t="s">
        <v>136</v>
      </c>
      <c r="D24" s="19" t="s">
        <v>9</v>
      </c>
      <c r="E24" s="19" t="s">
        <v>1114</v>
      </c>
      <c r="F24" s="19" t="s">
        <v>137</v>
      </c>
      <c r="G24" s="19" t="s">
        <v>20</v>
      </c>
      <c r="H24" s="20">
        <v>0.5</v>
      </c>
    </row>
    <row r="25" spans="1:8" ht="19.5" customHeight="1">
      <c r="A25" s="20">
        <v>24</v>
      </c>
      <c r="B25" s="20" t="s">
        <v>18</v>
      </c>
      <c r="C25" s="22" t="s">
        <v>138</v>
      </c>
      <c r="D25" s="19" t="s">
        <v>9</v>
      </c>
      <c r="E25" s="19" t="s">
        <v>1114</v>
      </c>
      <c r="F25" s="22" t="s">
        <v>139</v>
      </c>
      <c r="G25" s="19" t="s">
        <v>20</v>
      </c>
      <c r="H25" s="21">
        <v>2.5</v>
      </c>
    </row>
    <row r="26" spans="1:8" ht="19.5" customHeight="1">
      <c r="A26" s="20">
        <v>25</v>
      </c>
      <c r="B26" s="19" t="s">
        <v>129</v>
      </c>
      <c r="C26" s="19" t="s">
        <v>140</v>
      </c>
      <c r="D26" s="19" t="s">
        <v>13</v>
      </c>
      <c r="E26" s="19" t="s">
        <v>1114</v>
      </c>
      <c r="F26" s="19" t="s">
        <v>120</v>
      </c>
      <c r="G26" s="19" t="s">
        <v>20</v>
      </c>
      <c r="H26" s="20">
        <v>1</v>
      </c>
    </row>
    <row r="27" spans="1:8" ht="19.5" customHeight="1">
      <c r="A27" s="20">
        <v>26</v>
      </c>
      <c r="B27" s="19" t="s">
        <v>129</v>
      </c>
      <c r="C27" s="19" t="s">
        <v>141</v>
      </c>
      <c r="D27" s="19" t="s">
        <v>9</v>
      </c>
      <c r="E27" s="19" t="s">
        <v>1114</v>
      </c>
      <c r="F27" s="19" t="s">
        <v>142</v>
      </c>
      <c r="G27" s="19" t="s">
        <v>20</v>
      </c>
      <c r="H27" s="20">
        <v>0.5</v>
      </c>
    </row>
    <row r="28" spans="1:8" ht="19.5" customHeight="1">
      <c r="A28" s="20">
        <v>27</v>
      </c>
      <c r="B28" s="20" t="s">
        <v>143</v>
      </c>
      <c r="C28" s="21" t="s">
        <v>144</v>
      </c>
      <c r="D28" s="20" t="s">
        <v>9</v>
      </c>
      <c r="E28" s="19" t="s">
        <v>1114</v>
      </c>
      <c r="F28" s="21" t="s">
        <v>120</v>
      </c>
      <c r="G28" s="20" t="s">
        <v>65</v>
      </c>
      <c r="H28" s="21">
        <v>4</v>
      </c>
    </row>
    <row r="29" spans="1:8" ht="19.5" customHeight="1">
      <c r="A29" s="20">
        <v>28</v>
      </c>
      <c r="B29" s="20" t="s">
        <v>67</v>
      </c>
      <c r="C29" s="22" t="s">
        <v>145</v>
      </c>
      <c r="D29" s="19" t="s">
        <v>9</v>
      </c>
      <c r="E29" s="19" t="s">
        <v>1114</v>
      </c>
      <c r="F29" s="22" t="s">
        <v>146</v>
      </c>
      <c r="G29" s="22" t="s">
        <v>25</v>
      </c>
      <c r="H29" s="21">
        <v>3</v>
      </c>
    </row>
    <row r="30" spans="1:8" ht="19.5" customHeight="1">
      <c r="A30" s="20">
        <v>29</v>
      </c>
      <c r="B30" s="20" t="s">
        <v>67</v>
      </c>
      <c r="C30" s="19" t="s">
        <v>147</v>
      </c>
      <c r="D30" s="19" t="s">
        <v>9</v>
      </c>
      <c r="E30" s="19" t="s">
        <v>1114</v>
      </c>
      <c r="F30" s="22" t="s">
        <v>146</v>
      </c>
      <c r="G30" s="22" t="s">
        <v>25</v>
      </c>
      <c r="H30" s="20">
        <v>3</v>
      </c>
    </row>
    <row r="31" spans="1:8" ht="19.5" customHeight="1">
      <c r="A31" s="20">
        <v>30</v>
      </c>
      <c r="B31" s="20" t="s">
        <v>151</v>
      </c>
      <c r="C31" s="19" t="s">
        <v>148</v>
      </c>
      <c r="D31" s="19" t="s">
        <v>9</v>
      </c>
      <c r="E31" s="19" t="s">
        <v>1114</v>
      </c>
      <c r="F31" s="22" t="s">
        <v>149</v>
      </c>
      <c r="G31" s="22" t="s">
        <v>11</v>
      </c>
      <c r="H31" s="20">
        <v>4</v>
      </c>
    </row>
    <row r="32" spans="1:8" ht="19.5" customHeight="1">
      <c r="A32" s="20">
        <v>31</v>
      </c>
      <c r="B32" s="20" t="s">
        <v>151</v>
      </c>
      <c r="C32" s="19" t="s">
        <v>153</v>
      </c>
      <c r="D32" s="19" t="s">
        <v>9</v>
      </c>
      <c r="E32" s="19" t="s">
        <v>1114</v>
      </c>
      <c r="F32" s="22" t="s">
        <v>125</v>
      </c>
      <c r="G32" s="22" t="s">
        <v>11</v>
      </c>
      <c r="H32" s="20">
        <v>3</v>
      </c>
    </row>
    <row r="33" spans="1:10" ht="19.5" customHeight="1">
      <c r="A33" s="20">
        <v>32</v>
      </c>
      <c r="B33" s="20" t="s">
        <v>151</v>
      </c>
      <c r="C33" s="19" t="s">
        <v>154</v>
      </c>
      <c r="D33" s="19" t="s">
        <v>9</v>
      </c>
      <c r="E33" s="19" t="s">
        <v>1114</v>
      </c>
      <c r="F33" s="22" t="s">
        <v>149</v>
      </c>
      <c r="G33" s="22" t="s">
        <v>11</v>
      </c>
      <c r="H33" s="20">
        <v>3</v>
      </c>
    </row>
    <row r="34" spans="1:10" ht="19.5" customHeight="1">
      <c r="A34" s="20">
        <v>33</v>
      </c>
      <c r="B34" s="20" t="s">
        <v>151</v>
      </c>
      <c r="C34" s="19" t="s">
        <v>155</v>
      </c>
      <c r="D34" s="19" t="s">
        <v>9</v>
      </c>
      <c r="E34" s="19" t="s">
        <v>1114</v>
      </c>
      <c r="F34" s="22" t="s">
        <v>125</v>
      </c>
      <c r="G34" s="22" t="s">
        <v>11</v>
      </c>
      <c r="H34" s="20">
        <v>2</v>
      </c>
    </row>
    <row r="35" spans="1:10" ht="19.5" customHeight="1">
      <c r="A35" s="20">
        <v>34</v>
      </c>
      <c r="B35" s="38" t="s">
        <v>156</v>
      </c>
      <c r="C35" s="23" t="s">
        <v>157</v>
      </c>
      <c r="D35" s="23" t="s">
        <v>13</v>
      </c>
      <c r="E35" s="19" t="s">
        <v>1114</v>
      </c>
      <c r="F35" s="23" t="s">
        <v>120</v>
      </c>
      <c r="G35" s="23" t="s">
        <v>158</v>
      </c>
      <c r="H35" s="20">
        <v>1</v>
      </c>
      <c r="J35" s="3" t="s">
        <v>159</v>
      </c>
    </row>
    <row r="36" spans="1:10" ht="19.5" customHeight="1">
      <c r="A36" s="20">
        <v>35</v>
      </c>
      <c r="B36" s="20" t="s">
        <v>151</v>
      </c>
      <c r="C36" s="23" t="s">
        <v>160</v>
      </c>
      <c r="D36" s="23" t="s">
        <v>13</v>
      </c>
      <c r="E36" s="19" t="s">
        <v>1114</v>
      </c>
      <c r="F36" s="18" t="s">
        <v>161</v>
      </c>
      <c r="G36" s="18" t="s">
        <v>20</v>
      </c>
      <c r="H36" s="20">
        <v>2</v>
      </c>
    </row>
    <row r="37" spans="1:10" ht="19.5" customHeight="1">
      <c r="A37" s="20">
        <v>36</v>
      </c>
      <c r="B37" s="38" t="s">
        <v>150</v>
      </c>
      <c r="C37" s="23" t="s">
        <v>162</v>
      </c>
      <c r="D37" s="23" t="s">
        <v>9</v>
      </c>
      <c r="E37" s="19" t="s">
        <v>1114</v>
      </c>
      <c r="F37" s="23" t="s">
        <v>120</v>
      </c>
      <c r="G37" s="23" t="s">
        <v>11</v>
      </c>
      <c r="H37" s="20">
        <v>0.5</v>
      </c>
    </row>
    <row r="38" spans="1:10" ht="19.5" customHeight="1">
      <c r="A38" s="20">
        <v>37</v>
      </c>
      <c r="B38" s="38" t="s">
        <v>150</v>
      </c>
      <c r="C38" s="23" t="s">
        <v>163</v>
      </c>
      <c r="D38" s="23" t="s">
        <v>9</v>
      </c>
      <c r="E38" s="19" t="s">
        <v>1114</v>
      </c>
      <c r="F38" s="23" t="s">
        <v>120</v>
      </c>
      <c r="G38" s="23" t="s">
        <v>11</v>
      </c>
      <c r="H38" s="20">
        <v>0.5</v>
      </c>
    </row>
    <row r="39" spans="1:10" ht="19.5" customHeight="1">
      <c r="A39" s="20">
        <v>38</v>
      </c>
      <c r="B39" s="38" t="s">
        <v>150</v>
      </c>
      <c r="C39" s="23" t="s">
        <v>164</v>
      </c>
      <c r="D39" s="23" t="s">
        <v>9</v>
      </c>
      <c r="E39" s="19" t="s">
        <v>1114</v>
      </c>
      <c r="F39" s="23" t="s">
        <v>120</v>
      </c>
      <c r="G39" s="23" t="s">
        <v>11</v>
      </c>
      <c r="H39" s="20">
        <v>0.5</v>
      </c>
    </row>
    <row r="40" spans="1:10" ht="19.5" customHeight="1">
      <c r="A40" s="20">
        <v>39</v>
      </c>
      <c r="B40" s="38" t="s">
        <v>165</v>
      </c>
      <c r="C40" s="23" t="s">
        <v>166</v>
      </c>
      <c r="D40" s="23" t="s">
        <v>13</v>
      </c>
      <c r="E40" s="19" t="s">
        <v>1114</v>
      </c>
      <c r="F40" s="23" t="s">
        <v>120</v>
      </c>
      <c r="G40" s="23" t="s">
        <v>20</v>
      </c>
      <c r="H40" s="20">
        <v>1</v>
      </c>
    </row>
    <row r="41" spans="1:10" ht="19.5" customHeight="1">
      <c r="A41" s="20">
        <v>40</v>
      </c>
      <c r="B41" s="38" t="s">
        <v>165</v>
      </c>
      <c r="C41" s="23" t="s">
        <v>167</v>
      </c>
      <c r="D41" s="23" t="s">
        <v>9</v>
      </c>
      <c r="E41" s="19" t="s">
        <v>1114</v>
      </c>
      <c r="F41" s="23" t="s">
        <v>120</v>
      </c>
      <c r="G41" s="23" t="s">
        <v>20</v>
      </c>
      <c r="H41" s="20">
        <v>0.5</v>
      </c>
    </row>
    <row r="42" spans="1:10" ht="19.5" customHeight="1">
      <c r="A42" s="20">
        <v>41</v>
      </c>
      <c r="B42" s="38" t="s">
        <v>165</v>
      </c>
      <c r="C42" s="23" t="s">
        <v>168</v>
      </c>
      <c r="D42" s="23" t="s">
        <v>9</v>
      </c>
      <c r="E42" s="19" t="s">
        <v>1114</v>
      </c>
      <c r="F42" s="23" t="s">
        <v>120</v>
      </c>
      <c r="G42" s="23" t="s">
        <v>20</v>
      </c>
      <c r="H42" s="20">
        <v>0.5</v>
      </c>
    </row>
    <row r="43" spans="1:10" ht="19.5" customHeight="1">
      <c r="A43" s="20">
        <v>42</v>
      </c>
      <c r="B43" s="38" t="s">
        <v>165</v>
      </c>
      <c r="C43" s="23" t="s">
        <v>169</v>
      </c>
      <c r="D43" s="23" t="s">
        <v>9</v>
      </c>
      <c r="E43" s="19" t="s">
        <v>1114</v>
      </c>
      <c r="F43" s="23" t="s">
        <v>120</v>
      </c>
      <c r="G43" s="23" t="s">
        <v>20</v>
      </c>
      <c r="H43" s="20">
        <v>0.5</v>
      </c>
    </row>
    <row r="44" spans="1:10" ht="19.5" customHeight="1">
      <c r="A44" s="20">
        <v>43</v>
      </c>
      <c r="B44" s="38" t="s">
        <v>165</v>
      </c>
      <c r="C44" s="23" t="s">
        <v>170</v>
      </c>
      <c r="D44" s="23" t="s">
        <v>9</v>
      </c>
      <c r="E44" s="19" t="s">
        <v>1114</v>
      </c>
      <c r="F44" s="23" t="s">
        <v>120</v>
      </c>
      <c r="G44" s="23" t="s">
        <v>20</v>
      </c>
      <c r="H44" s="20">
        <v>0.5</v>
      </c>
    </row>
    <row r="45" spans="1:10" ht="19.5" customHeight="1">
      <c r="A45" s="20">
        <v>44</v>
      </c>
      <c r="B45" s="38" t="s">
        <v>171</v>
      </c>
      <c r="C45" s="23" t="s">
        <v>172</v>
      </c>
      <c r="D45" s="23" t="s">
        <v>13</v>
      </c>
      <c r="E45" s="19" t="s">
        <v>1114</v>
      </c>
      <c r="F45" s="23" t="s">
        <v>146</v>
      </c>
      <c r="G45" s="23" t="s">
        <v>25</v>
      </c>
      <c r="H45" s="20">
        <v>1</v>
      </c>
    </row>
    <row r="46" spans="1:10" ht="19.5" customHeight="1">
      <c r="A46" s="20">
        <v>45</v>
      </c>
      <c r="B46" s="38" t="s">
        <v>171</v>
      </c>
      <c r="C46" s="23" t="s">
        <v>173</v>
      </c>
      <c r="D46" s="23" t="s">
        <v>9</v>
      </c>
      <c r="E46" s="19" t="s">
        <v>1114</v>
      </c>
      <c r="F46" s="23" t="s">
        <v>146</v>
      </c>
      <c r="G46" s="23" t="s">
        <v>25</v>
      </c>
      <c r="H46" s="20">
        <v>0.5</v>
      </c>
    </row>
    <row r="47" spans="1:10" ht="19.5" customHeight="1">
      <c r="A47" s="20">
        <v>46</v>
      </c>
      <c r="B47" s="38" t="s">
        <v>171</v>
      </c>
      <c r="C47" s="23" t="s">
        <v>174</v>
      </c>
      <c r="D47" s="23" t="s">
        <v>9</v>
      </c>
      <c r="E47" s="19" t="s">
        <v>1114</v>
      </c>
      <c r="F47" s="23" t="s">
        <v>120</v>
      </c>
      <c r="G47" s="23" t="s">
        <v>11</v>
      </c>
      <c r="H47" s="20">
        <v>0.5</v>
      </c>
    </row>
    <row r="48" spans="1:10" ht="19.5" customHeight="1">
      <c r="A48" s="20">
        <v>47</v>
      </c>
      <c r="B48" s="38" t="s">
        <v>171</v>
      </c>
      <c r="C48" s="23" t="s">
        <v>175</v>
      </c>
      <c r="D48" s="23" t="s">
        <v>9</v>
      </c>
      <c r="E48" s="19" t="s">
        <v>1114</v>
      </c>
      <c r="F48" s="23" t="s">
        <v>120</v>
      </c>
      <c r="G48" s="23" t="s">
        <v>11</v>
      </c>
      <c r="H48" s="20">
        <v>0.5</v>
      </c>
    </row>
    <row r="49" spans="1:8" ht="19.5" customHeight="1">
      <c r="A49" s="20">
        <v>48</v>
      </c>
      <c r="B49" s="20" t="s">
        <v>176</v>
      </c>
      <c r="C49" s="20" t="s">
        <v>177</v>
      </c>
      <c r="D49" s="20" t="s">
        <v>13</v>
      </c>
      <c r="E49" s="19" t="s">
        <v>1114</v>
      </c>
      <c r="F49" s="20" t="s">
        <v>146</v>
      </c>
      <c r="G49" s="20" t="s">
        <v>11</v>
      </c>
      <c r="H49" s="20">
        <v>4</v>
      </c>
    </row>
    <row r="50" spans="1:8" ht="19.5" customHeight="1">
      <c r="A50" s="20">
        <v>49</v>
      </c>
      <c r="B50" s="20" t="s">
        <v>176</v>
      </c>
      <c r="C50" s="20" t="s">
        <v>178</v>
      </c>
      <c r="D50" s="20" t="s">
        <v>9</v>
      </c>
      <c r="E50" s="19" t="s">
        <v>1114</v>
      </c>
      <c r="F50" s="20" t="s">
        <v>146</v>
      </c>
      <c r="G50" s="20" t="s">
        <v>11</v>
      </c>
      <c r="H50" s="20">
        <v>3</v>
      </c>
    </row>
    <row r="51" spans="1:8" ht="19.5" customHeight="1">
      <c r="A51" s="20">
        <v>50</v>
      </c>
      <c r="B51" s="20" t="s">
        <v>176</v>
      </c>
      <c r="C51" s="20" t="s">
        <v>179</v>
      </c>
      <c r="D51" s="20" t="s">
        <v>9</v>
      </c>
      <c r="E51" s="19" t="s">
        <v>1114</v>
      </c>
      <c r="F51" s="20" t="s">
        <v>125</v>
      </c>
      <c r="G51" s="20" t="s">
        <v>25</v>
      </c>
      <c r="H51" s="20">
        <v>3</v>
      </c>
    </row>
    <row r="52" spans="1:8" ht="19.5" customHeight="1">
      <c r="A52" s="20">
        <v>51</v>
      </c>
      <c r="B52" s="20" t="s">
        <v>176</v>
      </c>
      <c r="C52" s="20" t="s">
        <v>180</v>
      </c>
      <c r="D52" s="20" t="s">
        <v>9</v>
      </c>
      <c r="E52" s="19" t="s">
        <v>1114</v>
      </c>
      <c r="F52" s="23" t="s">
        <v>120</v>
      </c>
      <c r="G52" s="20" t="s">
        <v>20</v>
      </c>
      <c r="H52" s="20">
        <v>3</v>
      </c>
    </row>
    <row r="53" spans="1:8" ht="19.5" customHeight="1">
      <c r="A53" s="20">
        <v>52</v>
      </c>
      <c r="B53" s="20" t="s">
        <v>176</v>
      </c>
      <c r="C53" s="20" t="s">
        <v>181</v>
      </c>
      <c r="D53" s="20" t="s">
        <v>9</v>
      </c>
      <c r="E53" s="19" t="s">
        <v>1114</v>
      </c>
      <c r="F53" s="20" t="s">
        <v>120</v>
      </c>
      <c r="G53" s="20" t="s">
        <v>25</v>
      </c>
      <c r="H53" s="20">
        <v>2</v>
      </c>
    </row>
    <row r="54" spans="1:8" ht="19.5" customHeight="1">
      <c r="A54" s="20">
        <v>53</v>
      </c>
      <c r="B54" s="20" t="s">
        <v>176</v>
      </c>
      <c r="C54" s="20" t="s">
        <v>182</v>
      </c>
      <c r="D54" s="20" t="s">
        <v>9</v>
      </c>
      <c r="E54" s="19" t="s">
        <v>1114</v>
      </c>
      <c r="F54" s="20" t="s">
        <v>146</v>
      </c>
      <c r="G54" s="20" t="s">
        <v>11</v>
      </c>
      <c r="H54" s="20">
        <v>2</v>
      </c>
    </row>
    <row r="55" spans="1:8" ht="19.5" customHeight="1">
      <c r="A55" s="20">
        <v>54</v>
      </c>
      <c r="B55" s="20" t="s">
        <v>176</v>
      </c>
      <c r="C55" s="20" t="s">
        <v>183</v>
      </c>
      <c r="D55" s="20" t="s">
        <v>9</v>
      </c>
      <c r="E55" s="19" t="s">
        <v>1114</v>
      </c>
      <c r="F55" s="20" t="s">
        <v>137</v>
      </c>
      <c r="G55" s="20" t="s">
        <v>11</v>
      </c>
      <c r="H55" s="20">
        <v>2</v>
      </c>
    </row>
    <row r="56" spans="1:8" ht="19.5" customHeight="1">
      <c r="A56" s="20">
        <v>55</v>
      </c>
      <c r="B56" s="20" t="s">
        <v>184</v>
      </c>
      <c r="C56" s="20" t="s">
        <v>185</v>
      </c>
      <c r="D56" s="20" t="s">
        <v>13</v>
      </c>
      <c r="E56" s="19" t="s">
        <v>1114</v>
      </c>
      <c r="F56" s="20" t="s">
        <v>120</v>
      </c>
      <c r="G56" s="20" t="s">
        <v>25</v>
      </c>
      <c r="H56" s="20">
        <v>4</v>
      </c>
    </row>
    <row r="57" spans="1:8" ht="19.5" customHeight="1">
      <c r="A57" s="20">
        <v>56</v>
      </c>
      <c r="B57" s="20" t="s">
        <v>184</v>
      </c>
      <c r="C57" s="20" t="s">
        <v>186</v>
      </c>
      <c r="D57" s="20" t="s">
        <v>9</v>
      </c>
      <c r="E57" s="19" t="s">
        <v>1114</v>
      </c>
      <c r="F57" s="20" t="s">
        <v>120</v>
      </c>
      <c r="G57" s="20" t="s">
        <v>25</v>
      </c>
      <c r="H57" s="20">
        <v>3</v>
      </c>
    </row>
    <row r="58" spans="1:8" ht="19.5" customHeight="1">
      <c r="A58" s="20">
        <v>57</v>
      </c>
      <c r="B58" s="20" t="s">
        <v>184</v>
      </c>
      <c r="C58" s="20" t="s">
        <v>187</v>
      </c>
      <c r="D58" s="20" t="s">
        <v>9</v>
      </c>
      <c r="E58" s="19" t="s">
        <v>1114</v>
      </c>
      <c r="F58" s="20" t="s">
        <v>120</v>
      </c>
      <c r="G58" s="20" t="s">
        <v>25</v>
      </c>
      <c r="H58" s="20">
        <v>3</v>
      </c>
    </row>
    <row r="59" spans="1:8" ht="19.5" customHeight="1">
      <c r="A59" s="20">
        <v>58</v>
      </c>
      <c r="B59" s="20" t="s">
        <v>184</v>
      </c>
      <c r="C59" s="20" t="s">
        <v>188</v>
      </c>
      <c r="D59" s="20" t="s">
        <v>9</v>
      </c>
      <c r="E59" s="19" t="s">
        <v>1114</v>
      </c>
      <c r="F59" s="20" t="s">
        <v>120</v>
      </c>
      <c r="G59" s="20" t="s">
        <v>25</v>
      </c>
      <c r="H59" s="20">
        <v>2</v>
      </c>
    </row>
    <row r="60" spans="1:8" ht="19.5" customHeight="1">
      <c r="A60" s="20">
        <v>59</v>
      </c>
      <c r="B60" s="20" t="s">
        <v>189</v>
      </c>
      <c r="C60" s="20" t="s">
        <v>190</v>
      </c>
      <c r="D60" s="20" t="s">
        <v>9</v>
      </c>
      <c r="E60" s="19" t="s">
        <v>1114</v>
      </c>
      <c r="F60" s="20" t="s">
        <v>146</v>
      </c>
      <c r="G60" s="20" t="s">
        <v>11</v>
      </c>
      <c r="H60" s="20">
        <v>1</v>
      </c>
    </row>
    <row r="61" spans="1:8" ht="19.5" customHeight="1">
      <c r="A61" s="20">
        <v>60</v>
      </c>
      <c r="B61" s="20" t="s">
        <v>189</v>
      </c>
      <c r="C61" s="20" t="s">
        <v>191</v>
      </c>
      <c r="D61" s="20" t="s">
        <v>9</v>
      </c>
      <c r="E61" s="19" t="s">
        <v>1114</v>
      </c>
      <c r="F61" s="20" t="s">
        <v>146</v>
      </c>
      <c r="G61" s="20" t="s">
        <v>11</v>
      </c>
      <c r="H61" s="20">
        <v>1</v>
      </c>
    </row>
    <row r="62" spans="1:8" s="26" customFormat="1" ht="19.5" customHeight="1">
      <c r="A62" s="20">
        <v>61</v>
      </c>
      <c r="B62" s="20" t="s">
        <v>192</v>
      </c>
      <c r="C62" s="21" t="s">
        <v>193</v>
      </c>
      <c r="D62" s="20" t="s">
        <v>13</v>
      </c>
      <c r="E62" s="19" t="s">
        <v>1114</v>
      </c>
      <c r="F62" s="21" t="s">
        <v>115</v>
      </c>
      <c r="G62" s="21" t="s">
        <v>55</v>
      </c>
      <c r="H62" s="21">
        <v>1</v>
      </c>
    </row>
    <row r="63" spans="1:8" ht="19.5" customHeight="1">
      <c r="A63" s="20">
        <v>62</v>
      </c>
      <c r="B63" s="20" t="s">
        <v>194</v>
      </c>
      <c r="C63" s="20" t="s">
        <v>195</v>
      </c>
      <c r="D63" s="20" t="s">
        <v>9</v>
      </c>
      <c r="E63" s="19" t="s">
        <v>1114</v>
      </c>
      <c r="F63" s="20" t="s">
        <v>125</v>
      </c>
      <c r="G63" s="20" t="s">
        <v>11</v>
      </c>
      <c r="H63" s="20">
        <v>0.5</v>
      </c>
    </row>
    <row r="64" spans="1:8" ht="19.5" customHeight="1">
      <c r="A64" s="20">
        <v>63</v>
      </c>
      <c r="B64" s="20" t="s">
        <v>196</v>
      </c>
      <c r="C64" s="20" t="s">
        <v>197</v>
      </c>
      <c r="D64" s="20" t="s">
        <v>9</v>
      </c>
      <c r="E64" s="19" t="s">
        <v>1114</v>
      </c>
      <c r="F64" s="20" t="s">
        <v>146</v>
      </c>
      <c r="G64" s="20" t="s">
        <v>11</v>
      </c>
      <c r="H64" s="20">
        <v>0.5</v>
      </c>
    </row>
    <row r="65" spans="1:8" ht="19.5" customHeight="1">
      <c r="A65" s="20">
        <v>64</v>
      </c>
      <c r="B65" s="20" t="s">
        <v>196</v>
      </c>
      <c r="C65" s="20" t="s">
        <v>198</v>
      </c>
      <c r="D65" s="20" t="s">
        <v>9</v>
      </c>
      <c r="E65" s="19" t="s">
        <v>1114</v>
      </c>
      <c r="F65" s="20" t="s">
        <v>146</v>
      </c>
      <c r="G65" s="20" t="s">
        <v>11</v>
      </c>
      <c r="H65" s="20">
        <v>0.5</v>
      </c>
    </row>
    <row r="66" spans="1:8" ht="19.5" customHeight="1">
      <c r="A66" s="20">
        <v>65</v>
      </c>
      <c r="B66" s="20" t="s">
        <v>199</v>
      </c>
      <c r="C66" s="20" t="s">
        <v>200</v>
      </c>
      <c r="D66" s="20" t="s">
        <v>9</v>
      </c>
      <c r="E66" s="19" t="s">
        <v>1114</v>
      </c>
      <c r="F66" s="20" t="s">
        <v>201</v>
      </c>
      <c r="G66" s="20" t="s">
        <v>11</v>
      </c>
      <c r="H66" s="20">
        <v>0.5</v>
      </c>
    </row>
    <row r="67" spans="1:8" ht="19.5" customHeight="1">
      <c r="A67" s="20">
        <v>66</v>
      </c>
      <c r="B67" s="20" t="s">
        <v>202</v>
      </c>
      <c r="C67" s="20" t="s">
        <v>203</v>
      </c>
      <c r="D67" s="20" t="s">
        <v>13</v>
      </c>
      <c r="E67" s="19" t="s">
        <v>1114</v>
      </c>
      <c r="F67" s="20" t="s">
        <v>125</v>
      </c>
      <c r="G67" s="20" t="s">
        <v>25</v>
      </c>
      <c r="H67" s="20">
        <v>1</v>
      </c>
    </row>
    <row r="68" spans="1:8" ht="19.5" customHeight="1">
      <c r="A68" s="20">
        <v>67</v>
      </c>
      <c r="B68" s="20" t="s">
        <v>202</v>
      </c>
      <c r="C68" s="20" t="s">
        <v>204</v>
      </c>
      <c r="D68" s="20" t="s">
        <v>9</v>
      </c>
      <c r="E68" s="19" t="s">
        <v>1114</v>
      </c>
      <c r="F68" s="20" t="s">
        <v>205</v>
      </c>
      <c r="G68" s="20" t="s">
        <v>11</v>
      </c>
      <c r="H68" s="20">
        <v>0.5</v>
      </c>
    </row>
    <row r="69" spans="1:8" ht="19.5" customHeight="1">
      <c r="A69" s="20">
        <v>68</v>
      </c>
      <c r="B69" s="20" t="s">
        <v>202</v>
      </c>
      <c r="C69" s="20" t="s">
        <v>206</v>
      </c>
      <c r="D69" s="20" t="s">
        <v>9</v>
      </c>
      <c r="E69" s="19" t="s">
        <v>1114</v>
      </c>
      <c r="F69" s="20" t="s">
        <v>205</v>
      </c>
      <c r="G69" s="20" t="s">
        <v>11</v>
      </c>
      <c r="H69" s="20">
        <v>0.5</v>
      </c>
    </row>
    <row r="70" spans="1:8" ht="19.5" customHeight="1">
      <c r="A70" s="20">
        <v>69</v>
      </c>
      <c r="B70" s="20" t="s">
        <v>202</v>
      </c>
      <c r="C70" s="20" t="s">
        <v>207</v>
      </c>
      <c r="D70" s="20" t="s">
        <v>9</v>
      </c>
      <c r="E70" s="19" t="s">
        <v>1114</v>
      </c>
      <c r="F70" s="20" t="s">
        <v>205</v>
      </c>
      <c r="G70" s="20" t="s">
        <v>25</v>
      </c>
      <c r="H70" s="20">
        <v>0.5</v>
      </c>
    </row>
    <row r="71" spans="1:8" ht="19.5" customHeight="1">
      <c r="A71" s="20">
        <v>70</v>
      </c>
      <c r="B71" s="20" t="s">
        <v>202</v>
      </c>
      <c r="C71" s="20" t="s">
        <v>208</v>
      </c>
      <c r="D71" s="20" t="s">
        <v>9</v>
      </c>
      <c r="E71" s="19" t="s">
        <v>1114</v>
      </c>
      <c r="F71" s="20" t="s">
        <v>205</v>
      </c>
      <c r="G71" s="20" t="s">
        <v>11</v>
      </c>
      <c r="H71" s="20">
        <v>0.5</v>
      </c>
    </row>
    <row r="72" spans="1:8" ht="19.5" customHeight="1">
      <c r="A72" s="20">
        <v>71</v>
      </c>
      <c r="B72" s="20" t="s">
        <v>202</v>
      </c>
      <c r="C72" s="20" t="s">
        <v>209</v>
      </c>
      <c r="D72" s="20" t="s">
        <v>9</v>
      </c>
      <c r="E72" s="19" t="s">
        <v>1114</v>
      </c>
      <c r="F72" s="20" t="s">
        <v>120</v>
      </c>
      <c r="G72" s="20" t="s">
        <v>11</v>
      </c>
      <c r="H72" s="20">
        <v>0.5</v>
      </c>
    </row>
    <row r="73" spans="1:8" ht="19.5" customHeight="1">
      <c r="A73" s="20">
        <v>72</v>
      </c>
      <c r="B73" s="20" t="s">
        <v>202</v>
      </c>
      <c r="C73" s="20" t="s">
        <v>210</v>
      </c>
      <c r="D73" s="20" t="s">
        <v>9</v>
      </c>
      <c r="E73" s="19" t="s">
        <v>1114</v>
      </c>
      <c r="F73" s="20" t="s">
        <v>120</v>
      </c>
      <c r="G73" s="20" t="s">
        <v>25</v>
      </c>
      <c r="H73" s="20">
        <v>0.5</v>
      </c>
    </row>
    <row r="74" spans="1:8" ht="19.5" customHeight="1">
      <c r="A74" s="20">
        <v>73</v>
      </c>
      <c r="B74" s="20" t="s">
        <v>202</v>
      </c>
      <c r="C74" s="20" t="s">
        <v>211</v>
      </c>
      <c r="D74" s="20" t="s">
        <v>9</v>
      </c>
      <c r="E74" s="19" t="s">
        <v>1114</v>
      </c>
      <c r="F74" s="20" t="s">
        <v>120</v>
      </c>
      <c r="G74" s="20" t="s">
        <v>25</v>
      </c>
      <c r="H74" s="20">
        <v>0.5</v>
      </c>
    </row>
    <row r="75" spans="1:8" ht="19.5" customHeight="1">
      <c r="A75" s="20">
        <v>74</v>
      </c>
      <c r="B75" s="20" t="s">
        <v>212</v>
      </c>
      <c r="C75" s="20" t="s">
        <v>213</v>
      </c>
      <c r="D75" s="20" t="s">
        <v>13</v>
      </c>
      <c r="E75" s="19" t="s">
        <v>1114</v>
      </c>
      <c r="F75" s="20" t="s">
        <v>103</v>
      </c>
      <c r="G75" s="20" t="s">
        <v>20</v>
      </c>
      <c r="H75" s="20">
        <v>1</v>
      </c>
    </row>
    <row r="76" spans="1:8" ht="19.5" customHeight="1">
      <c r="A76" s="20">
        <v>75</v>
      </c>
      <c r="B76" s="20" t="s">
        <v>212</v>
      </c>
      <c r="C76" s="20" t="s">
        <v>214</v>
      </c>
      <c r="D76" s="20" t="s">
        <v>9</v>
      </c>
      <c r="E76" s="19" t="s">
        <v>1114</v>
      </c>
      <c r="F76" s="20" t="s">
        <v>103</v>
      </c>
      <c r="G76" s="20" t="s">
        <v>20</v>
      </c>
      <c r="H76" s="20">
        <v>0.5</v>
      </c>
    </row>
    <row r="77" spans="1:8" ht="19.5" customHeight="1">
      <c r="A77" s="20">
        <v>76</v>
      </c>
      <c r="B77" s="20" t="s">
        <v>212</v>
      </c>
      <c r="C77" s="20" t="s">
        <v>215</v>
      </c>
      <c r="D77" s="20" t="s">
        <v>9</v>
      </c>
      <c r="E77" s="19" t="s">
        <v>1114</v>
      </c>
      <c r="F77" s="20" t="s">
        <v>103</v>
      </c>
      <c r="G77" s="20" t="s">
        <v>216</v>
      </c>
      <c r="H77" s="20">
        <v>0.5</v>
      </c>
    </row>
    <row r="78" spans="1:8" ht="19.5" customHeight="1">
      <c r="A78" s="20">
        <v>77</v>
      </c>
      <c r="B78" s="20" t="s">
        <v>217</v>
      </c>
      <c r="C78" s="20" t="s">
        <v>218</v>
      </c>
      <c r="D78" s="20" t="s">
        <v>13</v>
      </c>
      <c r="E78" s="19" t="s">
        <v>1114</v>
      </c>
      <c r="F78" s="20" t="s">
        <v>125</v>
      </c>
      <c r="G78" s="20" t="s">
        <v>11</v>
      </c>
      <c r="H78" s="20">
        <v>1</v>
      </c>
    </row>
    <row r="79" spans="1:8" ht="19.5" customHeight="1">
      <c r="A79" s="20">
        <v>78</v>
      </c>
      <c r="B79" s="20" t="s">
        <v>217</v>
      </c>
      <c r="C79" s="20" t="s">
        <v>219</v>
      </c>
      <c r="D79" s="20" t="s">
        <v>9</v>
      </c>
      <c r="E79" s="19" t="s">
        <v>1114</v>
      </c>
      <c r="F79" s="20" t="s">
        <v>125</v>
      </c>
      <c r="G79" s="20" t="s">
        <v>11</v>
      </c>
      <c r="H79" s="20">
        <v>0.5</v>
      </c>
    </row>
    <row r="80" spans="1:8" ht="19.5" customHeight="1">
      <c r="A80" s="20">
        <v>79</v>
      </c>
      <c r="B80" s="20" t="s">
        <v>217</v>
      </c>
      <c r="C80" s="20" t="s">
        <v>220</v>
      </c>
      <c r="D80" s="20" t="s">
        <v>9</v>
      </c>
      <c r="E80" s="19" t="s">
        <v>1114</v>
      </c>
      <c r="F80" s="20" t="s">
        <v>125</v>
      </c>
      <c r="G80" s="20" t="s">
        <v>11</v>
      </c>
      <c r="H80" s="20">
        <v>0.5</v>
      </c>
    </row>
    <row r="81" spans="1:8" ht="19.5" customHeight="1">
      <c r="A81" s="20">
        <v>80</v>
      </c>
      <c r="B81" s="20" t="s">
        <v>221</v>
      </c>
      <c r="C81" s="20" t="s">
        <v>222</v>
      </c>
      <c r="D81" s="20" t="s">
        <v>9</v>
      </c>
      <c r="E81" s="19" t="s">
        <v>1114</v>
      </c>
      <c r="F81" s="51" t="s">
        <v>1292</v>
      </c>
      <c r="G81" s="20" t="s">
        <v>20</v>
      </c>
      <c r="H81" s="20">
        <v>0.5</v>
      </c>
    </row>
    <row r="82" spans="1:8" ht="19.5" customHeight="1">
      <c r="A82" s="20">
        <v>81</v>
      </c>
      <c r="B82" s="20" t="s">
        <v>27</v>
      </c>
      <c r="C82" s="20" t="s">
        <v>223</v>
      </c>
      <c r="D82" s="20" t="s">
        <v>9</v>
      </c>
      <c r="E82" s="19" t="s">
        <v>1114</v>
      </c>
      <c r="F82" s="20" t="s">
        <v>120</v>
      </c>
      <c r="G82" s="20" t="s">
        <v>25</v>
      </c>
      <c r="H82" s="20">
        <v>1</v>
      </c>
    </row>
    <row r="83" spans="1:8" ht="19.5" customHeight="1">
      <c r="A83" s="20">
        <v>82</v>
      </c>
      <c r="B83" s="52" t="s">
        <v>2084</v>
      </c>
      <c r="C83" s="52" t="s">
        <v>2087</v>
      </c>
      <c r="D83" s="52" t="s">
        <v>1135</v>
      </c>
      <c r="E83" s="52" t="s">
        <v>2055</v>
      </c>
      <c r="F83" s="20" t="s">
        <v>137</v>
      </c>
      <c r="G83" s="57">
        <v>2017</v>
      </c>
      <c r="H83" s="51">
        <v>0.5</v>
      </c>
    </row>
    <row r="84" spans="1:8" ht="19.5" customHeight="1">
      <c r="A84" s="20">
        <v>83</v>
      </c>
      <c r="B84" s="13" t="s">
        <v>192</v>
      </c>
      <c r="C84" s="20" t="s">
        <v>981</v>
      </c>
      <c r="D84" s="20" t="s">
        <v>9</v>
      </c>
      <c r="E84" s="19" t="s">
        <v>1122</v>
      </c>
      <c r="F84" s="20" t="s">
        <v>137</v>
      </c>
      <c r="G84" s="20" t="s">
        <v>20</v>
      </c>
      <c r="H84" s="20">
        <v>0.5</v>
      </c>
    </row>
    <row r="85" spans="1:8" ht="19.5" customHeight="1">
      <c r="A85" s="20">
        <v>84</v>
      </c>
      <c r="B85" s="13" t="s">
        <v>192</v>
      </c>
      <c r="C85" s="20" t="s">
        <v>982</v>
      </c>
      <c r="D85" s="20" t="s">
        <v>9</v>
      </c>
      <c r="E85" s="19" t="s">
        <v>1122</v>
      </c>
      <c r="F85" s="20" t="s">
        <v>137</v>
      </c>
      <c r="G85" s="20" t="s">
        <v>20</v>
      </c>
      <c r="H85" s="20">
        <v>0.5</v>
      </c>
    </row>
    <row r="86" spans="1:8" ht="19.5" customHeight="1">
      <c r="A86" s="20">
        <v>85</v>
      </c>
      <c r="B86" s="13" t="s">
        <v>192</v>
      </c>
      <c r="C86" s="20" t="s">
        <v>983</v>
      </c>
      <c r="D86" s="20" t="s">
        <v>9</v>
      </c>
      <c r="E86" s="19" t="s">
        <v>1122</v>
      </c>
      <c r="F86" s="20" t="s">
        <v>137</v>
      </c>
      <c r="G86" s="20" t="s">
        <v>20</v>
      </c>
      <c r="H86" s="20">
        <v>0.5</v>
      </c>
    </row>
    <row r="87" spans="1:8" ht="19.5" customHeight="1">
      <c r="A87" s="20">
        <v>86</v>
      </c>
      <c r="B87" s="13" t="s">
        <v>192</v>
      </c>
      <c r="C87" s="20" t="s">
        <v>984</v>
      </c>
      <c r="D87" s="20" t="s">
        <v>9</v>
      </c>
      <c r="E87" s="19" t="s">
        <v>1122</v>
      </c>
      <c r="F87" s="20" t="s">
        <v>137</v>
      </c>
      <c r="G87" s="20" t="s">
        <v>20</v>
      </c>
      <c r="H87" s="20">
        <v>0.5</v>
      </c>
    </row>
    <row r="88" spans="1:8" ht="19.5" customHeight="1">
      <c r="A88" s="20">
        <v>87</v>
      </c>
      <c r="B88" s="13" t="s">
        <v>194</v>
      </c>
      <c r="C88" s="20" t="s">
        <v>985</v>
      </c>
      <c r="D88" s="20" t="s">
        <v>13</v>
      </c>
      <c r="E88" s="19" t="s">
        <v>1122</v>
      </c>
      <c r="F88" s="20" t="s">
        <v>137</v>
      </c>
      <c r="G88" s="20" t="s">
        <v>11</v>
      </c>
      <c r="H88" s="20">
        <v>1</v>
      </c>
    </row>
    <row r="89" spans="1:8" ht="19.5" customHeight="1">
      <c r="A89" s="20">
        <v>88</v>
      </c>
      <c r="B89" s="13" t="s">
        <v>194</v>
      </c>
      <c r="C89" s="20" t="s">
        <v>986</v>
      </c>
      <c r="D89" s="20" t="s">
        <v>9</v>
      </c>
      <c r="E89" s="19" t="s">
        <v>1122</v>
      </c>
      <c r="F89" s="20" t="s">
        <v>137</v>
      </c>
      <c r="G89" s="20" t="s">
        <v>11</v>
      </c>
      <c r="H89" s="20">
        <v>0.5</v>
      </c>
    </row>
  </sheetData>
  <phoneticPr fontId="5" type="noConversion"/>
  <conditionalFormatting sqref="C28">
    <cfRule type="duplicateValues" dxfId="27" priority="10"/>
  </conditionalFormatting>
  <conditionalFormatting sqref="C29:C82 C2:C27">
    <cfRule type="duplicateValues" dxfId="26" priority="28"/>
  </conditionalFormatting>
  <conditionalFormatting sqref="C83">
    <cfRule type="duplicateValues" dxfId="25" priority="2"/>
  </conditionalFormatting>
  <conditionalFormatting sqref="C83">
    <cfRule type="duplicateValues" dxfId="24" priority="3"/>
  </conditionalFormatting>
  <conditionalFormatting sqref="C83">
    <cfRule type="duplicateValues" dxfId="23" priority="4"/>
  </conditionalFormatting>
  <conditionalFormatting sqref="C83">
    <cfRule type="duplicateValues" dxfId="22" priority="5"/>
  </conditionalFormatting>
  <conditionalFormatting sqref="C83">
    <cfRule type="duplicateValues" dxfId="21" priority="6"/>
  </conditionalFormatting>
  <conditionalFormatting sqref="C83">
    <cfRule type="duplicateValues" dxfId="20" priority="7"/>
  </conditionalFormatting>
  <conditionalFormatting sqref="C83">
    <cfRule type="duplicateValues" dxfId="19" priority="8"/>
  </conditionalFormatting>
  <conditionalFormatting sqref="C83">
    <cfRule type="duplicateValues" dxfId="18" priority="9"/>
  </conditionalFormatting>
  <conditionalFormatting sqref="C84:C89">
    <cfRule type="duplicateValues" dxfId="17" priority="1"/>
  </conditionalFormatting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2" sqref="A2:XFD36"/>
    </sheetView>
  </sheetViews>
  <sheetFormatPr defaultColWidth="9" defaultRowHeight="21.75" customHeight="1"/>
  <cols>
    <col min="2" max="2" width="26" style="1" customWidth="1"/>
    <col min="4" max="5" width="13.25" customWidth="1"/>
    <col min="6" max="6" width="21.375" customWidth="1"/>
    <col min="7" max="7" width="10.375" customWidth="1"/>
  </cols>
  <sheetData>
    <row r="1" spans="1:8" ht="21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5" t="s">
        <v>6</v>
      </c>
    </row>
    <row r="2" spans="1:8" ht="21.75" customHeight="1">
      <c r="A2" s="25">
        <v>1</v>
      </c>
      <c r="B2" s="19" t="s">
        <v>224</v>
      </c>
      <c r="C2" s="19" t="s">
        <v>225</v>
      </c>
      <c r="D2" s="19" t="s">
        <v>9</v>
      </c>
      <c r="E2" s="19" t="s">
        <v>1115</v>
      </c>
      <c r="F2" s="19" t="s">
        <v>226</v>
      </c>
      <c r="G2" s="19" t="s">
        <v>11</v>
      </c>
      <c r="H2" s="25">
        <v>0.5</v>
      </c>
    </row>
    <row r="3" spans="1:8" ht="21.75" customHeight="1">
      <c r="A3" s="25">
        <v>2</v>
      </c>
      <c r="B3" s="19" t="s">
        <v>227</v>
      </c>
      <c r="C3" s="19" t="s">
        <v>228</v>
      </c>
      <c r="D3" s="19" t="s">
        <v>13</v>
      </c>
      <c r="E3" s="19" t="s">
        <v>1115</v>
      </c>
      <c r="F3" s="19" t="s">
        <v>226</v>
      </c>
      <c r="G3" s="19" t="s">
        <v>11</v>
      </c>
      <c r="H3" s="25">
        <v>1</v>
      </c>
    </row>
    <row r="4" spans="1:8" ht="21.75" customHeight="1">
      <c r="A4" s="25">
        <v>3</v>
      </c>
      <c r="B4" s="19" t="s">
        <v>227</v>
      </c>
      <c r="C4" s="19" t="s">
        <v>229</v>
      </c>
      <c r="D4" s="19" t="s">
        <v>9</v>
      </c>
      <c r="E4" s="19" t="s">
        <v>1115</v>
      </c>
      <c r="F4" s="19" t="s">
        <v>230</v>
      </c>
      <c r="G4" s="19" t="s">
        <v>11</v>
      </c>
      <c r="H4" s="25">
        <v>0.5</v>
      </c>
    </row>
    <row r="5" spans="1:8" ht="21.75" customHeight="1">
      <c r="A5" s="25">
        <v>4</v>
      </c>
      <c r="B5" s="19" t="s">
        <v>227</v>
      </c>
      <c r="C5" s="19" t="s">
        <v>231</v>
      </c>
      <c r="D5" s="19" t="s">
        <v>9</v>
      </c>
      <c r="E5" s="19" t="s">
        <v>1115</v>
      </c>
      <c r="F5" s="19" t="s">
        <v>232</v>
      </c>
      <c r="G5" s="19" t="s">
        <v>11</v>
      </c>
      <c r="H5" s="25">
        <v>0.5</v>
      </c>
    </row>
    <row r="6" spans="1:8" ht="21.75" customHeight="1">
      <c r="A6" s="25">
        <v>5</v>
      </c>
      <c r="B6" s="19" t="s">
        <v>233</v>
      </c>
      <c r="C6" s="19" t="s">
        <v>234</v>
      </c>
      <c r="D6" s="19" t="s">
        <v>9</v>
      </c>
      <c r="E6" s="19" t="s">
        <v>1115</v>
      </c>
      <c r="F6" s="22" t="s">
        <v>230</v>
      </c>
      <c r="G6" s="22" t="s">
        <v>11</v>
      </c>
      <c r="H6" s="24">
        <v>0.5</v>
      </c>
    </row>
    <row r="7" spans="1:8" ht="21.75" customHeight="1">
      <c r="A7" s="25">
        <v>6</v>
      </c>
      <c r="B7" s="19" t="s">
        <v>236</v>
      </c>
      <c r="C7" s="19" t="s">
        <v>237</v>
      </c>
      <c r="D7" s="19" t="s">
        <v>9</v>
      </c>
      <c r="E7" s="19" t="s">
        <v>1115</v>
      </c>
      <c r="F7" s="19" t="s">
        <v>238</v>
      </c>
      <c r="G7" s="19" t="s">
        <v>11</v>
      </c>
      <c r="H7" s="25">
        <v>0.5</v>
      </c>
    </row>
    <row r="8" spans="1:8" ht="21.75" customHeight="1">
      <c r="A8" s="25">
        <v>7</v>
      </c>
      <c r="B8" s="19" t="s">
        <v>239</v>
      </c>
      <c r="C8" s="19" t="s">
        <v>240</v>
      </c>
      <c r="D8" s="19" t="s">
        <v>13</v>
      </c>
      <c r="E8" s="19" t="s">
        <v>1115</v>
      </c>
      <c r="F8" s="19" t="s">
        <v>226</v>
      </c>
      <c r="G8" s="19" t="s">
        <v>11</v>
      </c>
      <c r="H8" s="25">
        <v>1</v>
      </c>
    </row>
    <row r="9" spans="1:8" ht="21.75" customHeight="1">
      <c r="A9" s="25">
        <v>8</v>
      </c>
      <c r="B9" s="19" t="s">
        <v>239</v>
      </c>
      <c r="C9" s="19" t="s">
        <v>241</v>
      </c>
      <c r="D9" s="19" t="s">
        <v>9</v>
      </c>
      <c r="E9" s="19" t="s">
        <v>1115</v>
      </c>
      <c r="F9" s="19" t="s">
        <v>242</v>
      </c>
      <c r="G9" s="19" t="s">
        <v>11</v>
      </c>
      <c r="H9" s="25">
        <v>0.5</v>
      </c>
    </row>
    <row r="10" spans="1:8" ht="21.75" customHeight="1">
      <c r="A10" s="25">
        <v>9</v>
      </c>
      <c r="B10" s="19" t="s">
        <v>239</v>
      </c>
      <c r="C10" s="19" t="s">
        <v>243</v>
      </c>
      <c r="D10" s="19" t="s">
        <v>9</v>
      </c>
      <c r="E10" s="19" t="s">
        <v>1115</v>
      </c>
      <c r="F10" s="19" t="s">
        <v>226</v>
      </c>
      <c r="G10" s="19" t="s">
        <v>11</v>
      </c>
      <c r="H10" s="25">
        <v>0.5</v>
      </c>
    </row>
    <row r="11" spans="1:8" ht="21.75" customHeight="1">
      <c r="A11" s="25">
        <v>10</v>
      </c>
      <c r="B11" s="19" t="s">
        <v>239</v>
      </c>
      <c r="C11" s="19" t="s">
        <v>244</v>
      </c>
      <c r="D11" s="19" t="s">
        <v>9</v>
      </c>
      <c r="E11" s="19" t="s">
        <v>1115</v>
      </c>
      <c r="F11" s="19" t="s">
        <v>226</v>
      </c>
      <c r="G11" s="19" t="s">
        <v>11</v>
      </c>
      <c r="H11" s="25">
        <v>0.5</v>
      </c>
    </row>
    <row r="12" spans="1:8" ht="21.75" customHeight="1">
      <c r="A12" s="25">
        <v>11</v>
      </c>
      <c r="B12" s="19" t="s">
        <v>62</v>
      </c>
      <c r="C12" s="19" t="s">
        <v>245</v>
      </c>
      <c r="D12" s="19" t="s">
        <v>13</v>
      </c>
      <c r="E12" s="19" t="s">
        <v>1115</v>
      </c>
      <c r="F12" s="19" t="s">
        <v>246</v>
      </c>
      <c r="G12" s="19" t="s">
        <v>25</v>
      </c>
      <c r="H12" s="25">
        <v>1</v>
      </c>
    </row>
    <row r="13" spans="1:8" ht="21.75" customHeight="1">
      <c r="A13" s="25">
        <v>12</v>
      </c>
      <c r="B13" s="19" t="s">
        <v>135</v>
      </c>
      <c r="C13" s="19" t="s">
        <v>247</v>
      </c>
      <c r="D13" s="19" t="s">
        <v>13</v>
      </c>
      <c r="E13" s="19" t="s">
        <v>1115</v>
      </c>
      <c r="F13" s="22" t="s">
        <v>230</v>
      </c>
      <c r="G13" s="22" t="s">
        <v>20</v>
      </c>
      <c r="H13" s="24">
        <v>1</v>
      </c>
    </row>
    <row r="14" spans="1:8" ht="21.75" customHeight="1">
      <c r="A14" s="25">
        <v>13</v>
      </c>
      <c r="B14" s="19" t="s">
        <v>85</v>
      </c>
      <c r="C14" s="19" t="s">
        <v>249</v>
      </c>
      <c r="D14" s="19" t="s">
        <v>13</v>
      </c>
      <c r="E14" s="19" t="s">
        <v>1115</v>
      </c>
      <c r="F14" s="19" t="s">
        <v>232</v>
      </c>
      <c r="G14" s="19" t="s">
        <v>11</v>
      </c>
      <c r="H14" s="24">
        <v>1</v>
      </c>
    </row>
    <row r="15" spans="1:8" ht="21.75" customHeight="1">
      <c r="A15" s="25">
        <v>14</v>
      </c>
      <c r="B15" s="19" t="s">
        <v>85</v>
      </c>
      <c r="C15" s="19" t="s">
        <v>251</v>
      </c>
      <c r="D15" s="19" t="s">
        <v>9</v>
      </c>
      <c r="E15" s="19" t="s">
        <v>1115</v>
      </c>
      <c r="F15" s="19" t="s">
        <v>232</v>
      </c>
      <c r="G15" s="19" t="s">
        <v>11</v>
      </c>
      <c r="H15" s="25">
        <v>1</v>
      </c>
    </row>
    <row r="16" spans="1:8" ht="21.75" customHeight="1">
      <c r="A16" s="25">
        <v>15</v>
      </c>
      <c r="B16" s="25" t="s">
        <v>143</v>
      </c>
      <c r="C16" s="19" t="s">
        <v>252</v>
      </c>
      <c r="D16" s="19" t="s">
        <v>9</v>
      </c>
      <c r="E16" s="19" t="s">
        <v>1115</v>
      </c>
      <c r="F16" s="22" t="s">
        <v>226</v>
      </c>
      <c r="G16" s="22" t="s">
        <v>11</v>
      </c>
      <c r="H16" s="25">
        <v>3</v>
      </c>
    </row>
    <row r="17" spans="1:8" ht="21.75" customHeight="1">
      <c r="A17" s="25">
        <v>16</v>
      </c>
      <c r="B17" s="25" t="s">
        <v>143</v>
      </c>
      <c r="C17" s="19" t="s">
        <v>253</v>
      </c>
      <c r="D17" s="25" t="s">
        <v>13</v>
      </c>
      <c r="E17" s="19" t="s">
        <v>1115</v>
      </c>
      <c r="F17" s="22" t="s">
        <v>226</v>
      </c>
      <c r="G17" s="22" t="s">
        <v>11</v>
      </c>
      <c r="H17" s="25">
        <v>4</v>
      </c>
    </row>
    <row r="18" spans="1:8" ht="21.75" customHeight="1">
      <c r="A18" s="25">
        <v>17</v>
      </c>
      <c r="B18" s="25" t="s">
        <v>143</v>
      </c>
      <c r="C18" s="19" t="s">
        <v>254</v>
      </c>
      <c r="D18" s="19" t="s">
        <v>9</v>
      </c>
      <c r="E18" s="19" t="s">
        <v>1115</v>
      </c>
      <c r="F18" s="22" t="s">
        <v>226</v>
      </c>
      <c r="G18" s="22" t="s">
        <v>11</v>
      </c>
      <c r="H18" s="25">
        <v>2</v>
      </c>
    </row>
    <row r="19" spans="1:8" ht="21.75" customHeight="1">
      <c r="A19" s="25">
        <v>18</v>
      </c>
      <c r="B19" s="25" t="s">
        <v>143</v>
      </c>
      <c r="C19" s="19" t="s">
        <v>255</v>
      </c>
      <c r="D19" s="19" t="s">
        <v>13</v>
      </c>
      <c r="E19" s="19" t="s">
        <v>1115</v>
      </c>
      <c r="F19" s="22" t="s">
        <v>256</v>
      </c>
      <c r="G19" s="22" t="s">
        <v>11</v>
      </c>
      <c r="H19" s="25">
        <v>2</v>
      </c>
    </row>
    <row r="20" spans="1:8" ht="21.75" customHeight="1">
      <c r="A20" s="25">
        <v>19</v>
      </c>
      <c r="B20" s="19" t="s">
        <v>257</v>
      </c>
      <c r="C20" s="19" t="s">
        <v>258</v>
      </c>
      <c r="D20" s="19" t="s">
        <v>13</v>
      </c>
      <c r="E20" s="19" t="s">
        <v>1115</v>
      </c>
      <c r="F20" s="19" t="s">
        <v>232</v>
      </c>
      <c r="G20" s="19" t="s">
        <v>11</v>
      </c>
      <c r="H20" s="25">
        <v>1</v>
      </c>
    </row>
    <row r="21" spans="1:8" ht="21.75" customHeight="1">
      <c r="A21" s="25">
        <v>20</v>
      </c>
      <c r="B21" s="19" t="s">
        <v>257</v>
      </c>
      <c r="C21" s="19" t="s">
        <v>259</v>
      </c>
      <c r="D21" s="19" t="s">
        <v>9</v>
      </c>
      <c r="E21" s="19" t="s">
        <v>1115</v>
      </c>
      <c r="F21" s="19" t="s">
        <v>232</v>
      </c>
      <c r="G21" s="19" t="s">
        <v>11</v>
      </c>
      <c r="H21" s="25">
        <v>0.5</v>
      </c>
    </row>
    <row r="22" spans="1:8" ht="21.75" customHeight="1">
      <c r="A22" s="25">
        <v>21</v>
      </c>
      <c r="B22" s="19" t="s">
        <v>257</v>
      </c>
      <c r="C22" s="19" t="s">
        <v>260</v>
      </c>
      <c r="D22" s="19" t="s">
        <v>9</v>
      </c>
      <c r="E22" s="19" t="s">
        <v>1115</v>
      </c>
      <c r="F22" s="19" t="s">
        <v>232</v>
      </c>
      <c r="G22" s="19" t="s">
        <v>11</v>
      </c>
      <c r="H22" s="25">
        <v>0.5</v>
      </c>
    </row>
    <row r="23" spans="1:8" ht="21.75" customHeight="1">
      <c r="A23" s="25">
        <v>22</v>
      </c>
      <c r="B23" s="25" t="s">
        <v>151</v>
      </c>
      <c r="C23" s="19" t="s">
        <v>261</v>
      </c>
      <c r="D23" s="19" t="s">
        <v>13</v>
      </c>
      <c r="E23" s="19" t="s">
        <v>1115</v>
      </c>
      <c r="F23" s="19" t="s">
        <v>230</v>
      </c>
      <c r="G23" s="19" t="s">
        <v>11</v>
      </c>
      <c r="H23" s="25">
        <v>2</v>
      </c>
    </row>
    <row r="24" spans="1:8" ht="21.75" customHeight="1">
      <c r="A24" s="25">
        <v>23</v>
      </c>
      <c r="B24" s="38" t="s">
        <v>235</v>
      </c>
      <c r="C24" s="23" t="s">
        <v>262</v>
      </c>
      <c r="D24" s="23" t="s">
        <v>9</v>
      </c>
      <c r="E24" s="19" t="s">
        <v>1115</v>
      </c>
      <c r="F24" s="23" t="s">
        <v>226</v>
      </c>
      <c r="G24" s="23" t="s">
        <v>11</v>
      </c>
      <c r="H24" s="25">
        <v>0.5</v>
      </c>
    </row>
    <row r="25" spans="1:8" ht="21.75" customHeight="1">
      <c r="A25" s="25">
        <v>24</v>
      </c>
      <c r="B25" s="38" t="s">
        <v>235</v>
      </c>
      <c r="C25" s="23" t="s">
        <v>263</v>
      </c>
      <c r="D25" s="23" t="s">
        <v>9</v>
      </c>
      <c r="E25" s="19" t="s">
        <v>1115</v>
      </c>
      <c r="F25" s="23" t="s">
        <v>226</v>
      </c>
      <c r="G25" s="23" t="s">
        <v>11</v>
      </c>
      <c r="H25" s="25">
        <v>0.5</v>
      </c>
    </row>
    <row r="26" spans="1:8" ht="21.75" customHeight="1">
      <c r="A26" s="25">
        <v>25</v>
      </c>
      <c r="B26" s="25" t="s">
        <v>264</v>
      </c>
      <c r="C26" s="25" t="s">
        <v>265</v>
      </c>
      <c r="D26" s="25" t="s">
        <v>9</v>
      </c>
      <c r="E26" s="19" t="s">
        <v>1115</v>
      </c>
      <c r="F26" s="25" t="s">
        <v>232</v>
      </c>
      <c r="G26" s="25" t="s">
        <v>11</v>
      </c>
      <c r="H26" s="25">
        <v>3</v>
      </c>
    </row>
    <row r="27" spans="1:8" ht="21.75" customHeight="1">
      <c r="A27" s="25">
        <v>26</v>
      </c>
      <c r="B27" s="25" t="s">
        <v>143</v>
      </c>
      <c r="C27" s="25" t="s">
        <v>266</v>
      </c>
      <c r="D27" s="25" t="s">
        <v>9</v>
      </c>
      <c r="E27" s="19" t="s">
        <v>1115</v>
      </c>
      <c r="F27" s="25" t="s">
        <v>226</v>
      </c>
      <c r="G27" s="25" t="s">
        <v>11</v>
      </c>
      <c r="H27" s="25">
        <v>3</v>
      </c>
    </row>
    <row r="28" spans="1:8" ht="21.75" customHeight="1">
      <c r="A28" s="25">
        <v>27</v>
      </c>
      <c r="B28" s="25" t="s">
        <v>267</v>
      </c>
      <c r="C28" s="25" t="s">
        <v>268</v>
      </c>
      <c r="D28" s="25" t="s">
        <v>9</v>
      </c>
      <c r="E28" s="19" t="s">
        <v>1115</v>
      </c>
      <c r="F28" s="25" t="s">
        <v>232</v>
      </c>
      <c r="G28" s="25" t="s">
        <v>25</v>
      </c>
      <c r="H28" s="25">
        <v>0.5</v>
      </c>
    </row>
    <row r="29" spans="1:8" ht="21.75" customHeight="1">
      <c r="A29" s="25">
        <v>28</v>
      </c>
      <c r="B29" s="25" t="s">
        <v>269</v>
      </c>
      <c r="C29" s="25" t="s">
        <v>270</v>
      </c>
      <c r="D29" s="25" t="s">
        <v>13</v>
      </c>
      <c r="E29" s="19" t="s">
        <v>1115</v>
      </c>
      <c r="F29" s="25" t="s">
        <v>232</v>
      </c>
      <c r="G29" s="25" t="s">
        <v>11</v>
      </c>
      <c r="H29" s="25">
        <v>1</v>
      </c>
    </row>
    <row r="30" spans="1:8" ht="21.75" customHeight="1">
      <c r="A30" s="25">
        <v>29</v>
      </c>
      <c r="B30" s="25" t="s">
        <v>269</v>
      </c>
      <c r="C30" s="25" t="s">
        <v>271</v>
      </c>
      <c r="D30" s="25" t="s">
        <v>9</v>
      </c>
      <c r="E30" s="19" t="s">
        <v>1115</v>
      </c>
      <c r="F30" s="25" t="s">
        <v>232</v>
      </c>
      <c r="G30" s="25" t="s">
        <v>11</v>
      </c>
      <c r="H30" s="25">
        <v>0.5</v>
      </c>
    </row>
    <row r="31" spans="1:8" ht="21.75" customHeight="1">
      <c r="A31" s="25">
        <v>30</v>
      </c>
      <c r="B31" s="25" t="s">
        <v>269</v>
      </c>
      <c r="C31" s="25" t="s">
        <v>272</v>
      </c>
      <c r="D31" s="25" t="s">
        <v>9</v>
      </c>
      <c r="E31" s="19" t="s">
        <v>1115</v>
      </c>
      <c r="F31" s="25" t="s">
        <v>232</v>
      </c>
      <c r="G31" s="25" t="s">
        <v>11</v>
      </c>
      <c r="H31" s="25">
        <v>0.5</v>
      </c>
    </row>
    <row r="32" spans="1:8" ht="21.75" customHeight="1">
      <c r="A32" s="25">
        <v>31</v>
      </c>
      <c r="B32" s="25" t="s">
        <v>269</v>
      </c>
      <c r="C32" s="25" t="s">
        <v>273</v>
      </c>
      <c r="D32" s="25" t="s">
        <v>9</v>
      </c>
      <c r="E32" s="19" t="s">
        <v>1115</v>
      </c>
      <c r="F32" s="25" t="s">
        <v>232</v>
      </c>
      <c r="G32" s="25" t="s">
        <v>11</v>
      </c>
      <c r="H32" s="25">
        <v>0.5</v>
      </c>
    </row>
    <row r="33" spans="1:8" ht="21.75" customHeight="1">
      <c r="A33" s="25">
        <v>32</v>
      </c>
      <c r="B33" s="25" t="s">
        <v>269</v>
      </c>
      <c r="C33" s="25" t="s">
        <v>274</v>
      </c>
      <c r="D33" s="25" t="s">
        <v>9</v>
      </c>
      <c r="E33" s="19" t="s">
        <v>1115</v>
      </c>
      <c r="F33" s="25" t="s">
        <v>232</v>
      </c>
      <c r="G33" s="25" t="s">
        <v>11</v>
      </c>
      <c r="H33" s="25">
        <v>0.5</v>
      </c>
    </row>
    <row r="34" spans="1:8" ht="21.75" customHeight="1">
      <c r="A34" s="25">
        <v>33</v>
      </c>
      <c r="B34" s="25" t="s">
        <v>269</v>
      </c>
      <c r="C34" s="25" t="s">
        <v>275</v>
      </c>
      <c r="D34" s="25" t="s">
        <v>9</v>
      </c>
      <c r="E34" s="19" t="s">
        <v>1115</v>
      </c>
      <c r="F34" s="25" t="s">
        <v>232</v>
      </c>
      <c r="G34" s="25" t="s">
        <v>11</v>
      </c>
      <c r="H34" s="25">
        <v>0.5</v>
      </c>
    </row>
    <row r="35" spans="1:8" ht="21.75" customHeight="1">
      <c r="A35" s="25">
        <v>34</v>
      </c>
      <c r="B35" s="25" t="s">
        <v>276</v>
      </c>
      <c r="C35" s="25" t="s">
        <v>277</v>
      </c>
      <c r="D35" s="25" t="s">
        <v>9</v>
      </c>
      <c r="E35" s="19" t="s">
        <v>1115</v>
      </c>
      <c r="F35" s="25" t="s">
        <v>232</v>
      </c>
      <c r="G35" s="25" t="s">
        <v>11</v>
      </c>
      <c r="H35" s="25">
        <v>0.5</v>
      </c>
    </row>
    <row r="36" spans="1:8" ht="21.75" customHeight="1">
      <c r="A36" s="25">
        <v>35</v>
      </c>
      <c r="B36" s="25" t="s">
        <v>278</v>
      </c>
      <c r="C36" s="25" t="s">
        <v>279</v>
      </c>
      <c r="D36" s="25" t="s">
        <v>9</v>
      </c>
      <c r="E36" s="19" t="s">
        <v>1115</v>
      </c>
      <c r="F36" s="25" t="s">
        <v>280</v>
      </c>
      <c r="G36" s="25" t="s">
        <v>25</v>
      </c>
      <c r="H36" s="25">
        <v>0.5</v>
      </c>
    </row>
  </sheetData>
  <phoneticPr fontId="5" type="noConversion"/>
  <conditionalFormatting sqref="C2:C36">
    <cfRule type="duplicateValues" dxfId="16" priority="27"/>
  </conditionalFormatting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opLeftCell="A224" workbookViewId="0">
      <selection activeCell="A174" sqref="A174:A244"/>
    </sheetView>
  </sheetViews>
  <sheetFormatPr defaultColWidth="9" defaultRowHeight="27" customHeight="1"/>
  <cols>
    <col min="1" max="1" width="9" style="11"/>
    <col min="2" max="2" width="25.25" style="4" customWidth="1"/>
    <col min="3" max="3" width="9" style="11"/>
    <col min="4" max="5" width="11.25" style="11" customWidth="1"/>
    <col min="6" max="6" width="14.75" style="11" customWidth="1"/>
    <col min="7" max="7" width="9.5" style="11" customWidth="1"/>
    <col min="8" max="16384" width="9" style="11"/>
  </cols>
  <sheetData>
    <row r="1" spans="1:8" ht="27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6" t="s">
        <v>4</v>
      </c>
      <c r="G1" s="5" t="s">
        <v>5</v>
      </c>
      <c r="H1" s="5" t="s">
        <v>6</v>
      </c>
    </row>
    <row r="2" spans="1:8" ht="27" customHeight="1">
      <c r="A2" s="12">
        <v>1</v>
      </c>
      <c r="B2" s="8" t="s">
        <v>281</v>
      </c>
      <c r="C2" s="9" t="s">
        <v>282</v>
      </c>
      <c r="D2" s="9" t="s">
        <v>13</v>
      </c>
      <c r="E2" s="19" t="s">
        <v>1118</v>
      </c>
      <c r="F2" s="9" t="s">
        <v>283</v>
      </c>
      <c r="G2" s="9" t="s">
        <v>25</v>
      </c>
      <c r="H2" s="12">
        <v>1</v>
      </c>
    </row>
    <row r="3" spans="1:8" ht="27" customHeight="1">
      <c r="A3" s="12">
        <v>2</v>
      </c>
      <c r="B3" s="8" t="s">
        <v>281</v>
      </c>
      <c r="C3" s="9" t="s">
        <v>284</v>
      </c>
      <c r="D3" s="9" t="s">
        <v>9</v>
      </c>
      <c r="E3" s="19" t="s">
        <v>1118</v>
      </c>
      <c r="F3" s="9" t="s">
        <v>283</v>
      </c>
      <c r="G3" s="9" t="s">
        <v>25</v>
      </c>
      <c r="H3" s="12">
        <v>0.5</v>
      </c>
    </row>
    <row r="4" spans="1:8" ht="27" customHeight="1">
      <c r="A4" s="12">
        <v>3</v>
      </c>
      <c r="B4" s="8" t="s">
        <v>281</v>
      </c>
      <c r="C4" s="9" t="s">
        <v>285</v>
      </c>
      <c r="D4" s="9" t="s">
        <v>9</v>
      </c>
      <c r="E4" s="19" t="s">
        <v>1118</v>
      </c>
      <c r="F4" s="9" t="s">
        <v>283</v>
      </c>
      <c r="G4" s="9" t="s">
        <v>25</v>
      </c>
      <c r="H4" s="12">
        <v>0.5</v>
      </c>
    </row>
    <row r="5" spans="1:8" ht="27" customHeight="1">
      <c r="A5" s="20">
        <v>4</v>
      </c>
      <c r="B5" s="8" t="s">
        <v>281</v>
      </c>
      <c r="C5" s="9" t="s">
        <v>286</v>
      </c>
      <c r="D5" s="9" t="s">
        <v>9</v>
      </c>
      <c r="E5" s="19" t="s">
        <v>1118</v>
      </c>
      <c r="F5" s="9" t="s">
        <v>287</v>
      </c>
      <c r="G5" s="9" t="s">
        <v>25</v>
      </c>
      <c r="H5" s="12">
        <v>0.5</v>
      </c>
    </row>
    <row r="6" spans="1:8" ht="27" customHeight="1">
      <c r="A6" s="20">
        <v>5</v>
      </c>
      <c r="B6" s="8" t="s">
        <v>281</v>
      </c>
      <c r="C6" s="9" t="s">
        <v>288</v>
      </c>
      <c r="D6" s="9" t="s">
        <v>9</v>
      </c>
      <c r="E6" s="19" t="s">
        <v>1118</v>
      </c>
      <c r="F6" s="9" t="s">
        <v>283</v>
      </c>
      <c r="G6" s="9" t="s">
        <v>25</v>
      </c>
      <c r="H6" s="12">
        <v>0.5</v>
      </c>
    </row>
    <row r="7" spans="1:8" ht="27" customHeight="1">
      <c r="A7" s="20">
        <v>6</v>
      </c>
      <c r="B7" s="8" t="s">
        <v>281</v>
      </c>
      <c r="C7" s="9" t="s">
        <v>289</v>
      </c>
      <c r="D7" s="9" t="s">
        <v>9</v>
      </c>
      <c r="E7" s="19" t="s">
        <v>1118</v>
      </c>
      <c r="F7" s="9" t="s">
        <v>283</v>
      </c>
      <c r="G7" s="9" t="s">
        <v>25</v>
      </c>
      <c r="H7" s="12">
        <v>0.5</v>
      </c>
    </row>
    <row r="8" spans="1:8" ht="27" customHeight="1">
      <c r="A8" s="20">
        <v>7</v>
      </c>
      <c r="B8" s="8" t="s">
        <v>290</v>
      </c>
      <c r="C8" s="9" t="s">
        <v>291</v>
      </c>
      <c r="D8" s="9" t="s">
        <v>13</v>
      </c>
      <c r="E8" s="19" t="s">
        <v>1118</v>
      </c>
      <c r="F8" s="9" t="s">
        <v>283</v>
      </c>
      <c r="G8" s="9" t="s">
        <v>20</v>
      </c>
      <c r="H8" s="12">
        <v>1</v>
      </c>
    </row>
    <row r="9" spans="1:8" ht="27" customHeight="1">
      <c r="A9" s="20">
        <v>8</v>
      </c>
      <c r="B9" s="8" t="s">
        <v>290</v>
      </c>
      <c r="C9" s="9" t="s">
        <v>292</v>
      </c>
      <c r="D9" s="9" t="s">
        <v>9</v>
      </c>
      <c r="E9" s="19" t="s">
        <v>1118</v>
      </c>
      <c r="F9" s="9" t="s">
        <v>283</v>
      </c>
      <c r="G9" s="9" t="s">
        <v>20</v>
      </c>
      <c r="H9" s="12">
        <v>0.5</v>
      </c>
    </row>
    <row r="10" spans="1:8" ht="27" customHeight="1">
      <c r="A10" s="20">
        <v>9</v>
      </c>
      <c r="B10" s="8" t="s">
        <v>290</v>
      </c>
      <c r="C10" s="9" t="s">
        <v>293</v>
      </c>
      <c r="D10" s="9" t="s">
        <v>9</v>
      </c>
      <c r="E10" s="19" t="s">
        <v>1118</v>
      </c>
      <c r="F10" s="9" t="s">
        <v>283</v>
      </c>
      <c r="G10" s="9" t="s">
        <v>20</v>
      </c>
      <c r="H10" s="12">
        <v>0.5</v>
      </c>
    </row>
    <row r="11" spans="1:8" ht="27" customHeight="1">
      <c r="A11" s="20">
        <v>10</v>
      </c>
      <c r="B11" s="8" t="s">
        <v>290</v>
      </c>
      <c r="C11" s="9" t="s">
        <v>294</v>
      </c>
      <c r="D11" s="9" t="s">
        <v>9</v>
      </c>
      <c r="E11" s="19" t="s">
        <v>1118</v>
      </c>
      <c r="F11" s="9" t="s">
        <v>283</v>
      </c>
      <c r="G11" s="9" t="s">
        <v>20</v>
      </c>
      <c r="H11" s="12">
        <v>0.5</v>
      </c>
    </row>
    <row r="12" spans="1:8" ht="27" customHeight="1">
      <c r="A12" s="20">
        <v>11</v>
      </c>
      <c r="B12" s="8" t="s">
        <v>290</v>
      </c>
      <c r="C12" s="9" t="s">
        <v>295</v>
      </c>
      <c r="D12" s="9" t="s">
        <v>9</v>
      </c>
      <c r="E12" s="19" t="s">
        <v>1118</v>
      </c>
      <c r="F12" s="9" t="s">
        <v>296</v>
      </c>
      <c r="G12" s="9" t="s">
        <v>20</v>
      </c>
      <c r="H12" s="12">
        <v>0.5</v>
      </c>
    </row>
    <row r="13" spans="1:8" ht="27" customHeight="1">
      <c r="A13" s="20">
        <v>12</v>
      </c>
      <c r="B13" s="8" t="s">
        <v>297</v>
      </c>
      <c r="C13" s="9" t="s">
        <v>298</v>
      </c>
      <c r="D13" s="9" t="s">
        <v>13</v>
      </c>
      <c r="E13" s="19" t="s">
        <v>1118</v>
      </c>
      <c r="F13" s="9" t="s">
        <v>299</v>
      </c>
      <c r="G13" s="9" t="s">
        <v>20</v>
      </c>
      <c r="H13" s="12">
        <v>1</v>
      </c>
    </row>
    <row r="14" spans="1:8" ht="27" customHeight="1">
      <c r="A14" s="20">
        <v>13</v>
      </c>
      <c r="B14" s="8" t="s">
        <v>297</v>
      </c>
      <c r="C14" s="9" t="s">
        <v>300</v>
      </c>
      <c r="D14" s="9" t="s">
        <v>9</v>
      </c>
      <c r="E14" s="19" t="s">
        <v>1118</v>
      </c>
      <c r="F14" s="9" t="s">
        <v>299</v>
      </c>
      <c r="G14" s="9" t="s">
        <v>20</v>
      </c>
      <c r="H14" s="12">
        <v>0.5</v>
      </c>
    </row>
    <row r="15" spans="1:8" ht="27" customHeight="1">
      <c r="A15" s="20">
        <v>14</v>
      </c>
      <c r="B15" s="8" t="s">
        <v>297</v>
      </c>
      <c r="C15" s="9" t="s">
        <v>301</v>
      </c>
      <c r="D15" s="9" t="s">
        <v>9</v>
      </c>
      <c r="E15" s="19" t="s">
        <v>1118</v>
      </c>
      <c r="F15" s="9" t="s">
        <v>299</v>
      </c>
      <c r="G15" s="9" t="s">
        <v>20</v>
      </c>
      <c r="H15" s="12">
        <v>0.5</v>
      </c>
    </row>
    <row r="16" spans="1:8" ht="27" customHeight="1">
      <c r="A16" s="20">
        <v>15</v>
      </c>
      <c r="B16" s="8" t="s">
        <v>297</v>
      </c>
      <c r="C16" s="9" t="s">
        <v>302</v>
      </c>
      <c r="D16" s="9" t="s">
        <v>9</v>
      </c>
      <c r="E16" s="19" t="s">
        <v>1118</v>
      </c>
      <c r="F16" s="9" t="s">
        <v>299</v>
      </c>
      <c r="G16" s="9" t="s">
        <v>20</v>
      </c>
      <c r="H16" s="12">
        <v>0.5</v>
      </c>
    </row>
    <row r="17" spans="1:8" ht="27" customHeight="1">
      <c r="A17" s="20">
        <v>16</v>
      </c>
      <c r="B17" s="8" t="s">
        <v>297</v>
      </c>
      <c r="C17" s="9" t="s">
        <v>303</v>
      </c>
      <c r="D17" s="9" t="s">
        <v>9</v>
      </c>
      <c r="E17" s="19" t="s">
        <v>1118</v>
      </c>
      <c r="F17" s="9" t="s">
        <v>299</v>
      </c>
      <c r="G17" s="9" t="s">
        <v>20</v>
      </c>
      <c r="H17" s="12">
        <v>0.5</v>
      </c>
    </row>
    <row r="18" spans="1:8" ht="27" customHeight="1">
      <c r="A18" s="20">
        <v>17</v>
      </c>
      <c r="B18" s="8" t="s">
        <v>297</v>
      </c>
      <c r="C18" s="9" t="s">
        <v>304</v>
      </c>
      <c r="D18" s="9" t="s">
        <v>9</v>
      </c>
      <c r="E18" s="19" t="s">
        <v>1118</v>
      </c>
      <c r="F18" s="9" t="s">
        <v>299</v>
      </c>
      <c r="G18" s="9" t="s">
        <v>20</v>
      </c>
      <c r="H18" s="12">
        <v>0.5</v>
      </c>
    </row>
    <row r="19" spans="1:8" ht="27" customHeight="1">
      <c r="A19" s="20">
        <v>18</v>
      </c>
      <c r="B19" s="13" t="s">
        <v>305</v>
      </c>
      <c r="C19" s="21" t="s">
        <v>306</v>
      </c>
      <c r="D19" s="12" t="s">
        <v>9</v>
      </c>
      <c r="E19" s="19" t="s">
        <v>1118</v>
      </c>
      <c r="F19" s="21" t="s">
        <v>307</v>
      </c>
      <c r="G19" s="12" t="s">
        <v>20</v>
      </c>
      <c r="H19" s="21">
        <v>1.5</v>
      </c>
    </row>
    <row r="20" spans="1:8" ht="27" customHeight="1">
      <c r="A20" s="20">
        <v>19</v>
      </c>
      <c r="B20" s="13" t="s">
        <v>305</v>
      </c>
      <c r="C20" s="21" t="s">
        <v>309</v>
      </c>
      <c r="D20" s="12" t="s">
        <v>9</v>
      </c>
      <c r="E20" s="19" t="s">
        <v>1118</v>
      </c>
      <c r="F20" s="21" t="s">
        <v>307</v>
      </c>
      <c r="G20" s="12" t="s">
        <v>20</v>
      </c>
      <c r="H20" s="21">
        <v>1</v>
      </c>
    </row>
    <row r="21" spans="1:8" ht="27" customHeight="1">
      <c r="A21" s="20">
        <v>20</v>
      </c>
      <c r="B21" s="8" t="s">
        <v>308</v>
      </c>
      <c r="C21" s="9" t="s">
        <v>310</v>
      </c>
      <c r="D21" s="9" t="s">
        <v>9</v>
      </c>
      <c r="E21" s="19" t="s">
        <v>1118</v>
      </c>
      <c r="F21" s="9" t="s">
        <v>307</v>
      </c>
      <c r="G21" s="9" t="s">
        <v>20</v>
      </c>
      <c r="H21" s="12">
        <v>0.5</v>
      </c>
    </row>
    <row r="22" spans="1:8" ht="27" customHeight="1">
      <c r="A22" s="20">
        <v>21</v>
      </c>
      <c r="B22" s="8" t="s">
        <v>308</v>
      </c>
      <c r="C22" s="9" t="s">
        <v>311</v>
      </c>
      <c r="D22" s="9" t="s">
        <v>9</v>
      </c>
      <c r="E22" s="19" t="s">
        <v>1118</v>
      </c>
      <c r="F22" s="9" t="s">
        <v>307</v>
      </c>
      <c r="G22" s="9" t="s">
        <v>11</v>
      </c>
      <c r="H22" s="12">
        <v>0.5</v>
      </c>
    </row>
    <row r="23" spans="1:8" ht="27" customHeight="1">
      <c r="A23" s="20">
        <v>22</v>
      </c>
      <c r="B23" s="8" t="s">
        <v>308</v>
      </c>
      <c r="C23" s="9" t="s">
        <v>312</v>
      </c>
      <c r="D23" s="9" t="s">
        <v>9</v>
      </c>
      <c r="E23" s="19" t="s">
        <v>1118</v>
      </c>
      <c r="F23" s="9" t="s">
        <v>307</v>
      </c>
      <c r="G23" s="9" t="s">
        <v>20</v>
      </c>
      <c r="H23" s="12">
        <v>0.5</v>
      </c>
    </row>
    <row r="24" spans="1:8" ht="27" customHeight="1">
      <c r="A24" s="20">
        <v>23</v>
      </c>
      <c r="B24" s="8" t="s">
        <v>308</v>
      </c>
      <c r="C24" s="9" t="s">
        <v>313</v>
      </c>
      <c r="D24" s="9" t="s">
        <v>9</v>
      </c>
      <c r="E24" s="19" t="s">
        <v>1118</v>
      </c>
      <c r="F24" s="9" t="s">
        <v>307</v>
      </c>
      <c r="G24" s="9" t="s">
        <v>20</v>
      </c>
      <c r="H24" s="12">
        <v>0.5</v>
      </c>
    </row>
    <row r="25" spans="1:8" ht="27" customHeight="1">
      <c r="A25" s="20">
        <v>24</v>
      </c>
      <c r="B25" s="8" t="s">
        <v>308</v>
      </c>
      <c r="C25" s="9" t="s">
        <v>314</v>
      </c>
      <c r="D25" s="9" t="s">
        <v>9</v>
      </c>
      <c r="E25" s="19" t="s">
        <v>1118</v>
      </c>
      <c r="F25" s="9" t="s">
        <v>307</v>
      </c>
      <c r="G25" s="9" t="s">
        <v>20</v>
      </c>
      <c r="H25" s="12">
        <v>0.5</v>
      </c>
    </row>
    <row r="26" spans="1:8" ht="27" customHeight="1">
      <c r="A26" s="20">
        <v>25</v>
      </c>
      <c r="B26" s="8" t="s">
        <v>315</v>
      </c>
      <c r="C26" s="9" t="s">
        <v>316</v>
      </c>
      <c r="D26" s="9" t="s">
        <v>13</v>
      </c>
      <c r="E26" s="19" t="s">
        <v>1118</v>
      </c>
      <c r="F26" s="9" t="s">
        <v>307</v>
      </c>
      <c r="G26" s="9" t="s">
        <v>11</v>
      </c>
      <c r="H26" s="12">
        <v>1</v>
      </c>
    </row>
    <row r="27" spans="1:8" ht="27" customHeight="1">
      <c r="A27" s="20">
        <v>26</v>
      </c>
      <c r="B27" s="8" t="s">
        <v>315</v>
      </c>
      <c r="C27" s="9" t="s">
        <v>317</v>
      </c>
      <c r="D27" s="9" t="s">
        <v>9</v>
      </c>
      <c r="E27" s="19" t="s">
        <v>1118</v>
      </c>
      <c r="F27" s="9" t="s">
        <v>307</v>
      </c>
      <c r="G27" s="9" t="s">
        <v>11</v>
      </c>
      <c r="H27" s="12">
        <v>0.5</v>
      </c>
    </row>
    <row r="28" spans="1:8" ht="27" customHeight="1">
      <c r="A28" s="20">
        <v>27</v>
      </c>
      <c r="B28" s="8" t="s">
        <v>315</v>
      </c>
      <c r="C28" s="9" t="s">
        <v>318</v>
      </c>
      <c r="D28" s="9" t="s">
        <v>9</v>
      </c>
      <c r="E28" s="19" t="s">
        <v>1118</v>
      </c>
      <c r="F28" s="9" t="s">
        <v>307</v>
      </c>
      <c r="G28" s="9" t="s">
        <v>11</v>
      </c>
      <c r="H28" s="12">
        <v>0.5</v>
      </c>
    </row>
    <row r="29" spans="1:8" ht="27" customHeight="1">
      <c r="A29" s="20">
        <v>28</v>
      </c>
      <c r="B29" s="8" t="s">
        <v>315</v>
      </c>
      <c r="C29" s="9" t="s">
        <v>319</v>
      </c>
      <c r="D29" s="9" t="s">
        <v>9</v>
      </c>
      <c r="E29" s="19" t="s">
        <v>1118</v>
      </c>
      <c r="F29" s="9" t="s">
        <v>307</v>
      </c>
      <c r="G29" s="9" t="s">
        <v>11</v>
      </c>
      <c r="H29" s="12">
        <v>0.5</v>
      </c>
    </row>
    <row r="30" spans="1:8" ht="27" customHeight="1">
      <c r="A30" s="20">
        <v>29</v>
      </c>
      <c r="B30" s="8" t="s">
        <v>315</v>
      </c>
      <c r="C30" s="9" t="s">
        <v>320</v>
      </c>
      <c r="D30" s="9" t="s">
        <v>9</v>
      </c>
      <c r="E30" s="19" t="s">
        <v>1118</v>
      </c>
      <c r="F30" s="9" t="s">
        <v>307</v>
      </c>
      <c r="G30" s="9" t="s">
        <v>11</v>
      </c>
      <c r="H30" s="12">
        <v>0.5</v>
      </c>
    </row>
    <row r="31" spans="1:8" ht="27" customHeight="1">
      <c r="A31" s="20">
        <v>30</v>
      </c>
      <c r="B31" s="8" t="s">
        <v>315</v>
      </c>
      <c r="C31" s="9" t="s">
        <v>321</v>
      </c>
      <c r="D31" s="9" t="s">
        <v>9</v>
      </c>
      <c r="E31" s="19" t="s">
        <v>1118</v>
      </c>
      <c r="F31" s="9" t="s">
        <v>299</v>
      </c>
      <c r="G31" s="9" t="s">
        <v>11</v>
      </c>
      <c r="H31" s="12">
        <v>0.5</v>
      </c>
    </row>
    <row r="32" spans="1:8" ht="27" customHeight="1">
      <c r="A32" s="20">
        <v>31</v>
      </c>
      <c r="B32" s="8" t="s">
        <v>322</v>
      </c>
      <c r="C32" s="9" t="s">
        <v>323</v>
      </c>
      <c r="D32" s="9" t="s">
        <v>13</v>
      </c>
      <c r="E32" s="19" t="s">
        <v>1118</v>
      </c>
      <c r="F32" s="9" t="s">
        <v>324</v>
      </c>
      <c r="G32" s="9" t="s">
        <v>11</v>
      </c>
      <c r="H32" s="12">
        <v>1</v>
      </c>
    </row>
    <row r="33" spans="1:8" ht="27" customHeight="1">
      <c r="A33" s="20">
        <v>32</v>
      </c>
      <c r="B33" s="8" t="s">
        <v>322</v>
      </c>
      <c r="C33" s="9" t="s">
        <v>325</v>
      </c>
      <c r="D33" s="9" t="s">
        <v>9</v>
      </c>
      <c r="E33" s="19" t="s">
        <v>1118</v>
      </c>
      <c r="F33" s="9" t="s">
        <v>283</v>
      </c>
      <c r="G33" s="9" t="s">
        <v>11</v>
      </c>
      <c r="H33" s="12">
        <v>0.5</v>
      </c>
    </row>
    <row r="34" spans="1:8" ht="27" customHeight="1">
      <c r="A34" s="20">
        <v>33</v>
      </c>
      <c r="B34" s="8" t="s">
        <v>322</v>
      </c>
      <c r="C34" s="9" t="s">
        <v>326</v>
      </c>
      <c r="D34" s="9" t="s">
        <v>9</v>
      </c>
      <c r="E34" s="19" t="s">
        <v>1118</v>
      </c>
      <c r="F34" s="9" t="s">
        <v>327</v>
      </c>
      <c r="G34" s="9" t="s">
        <v>11</v>
      </c>
      <c r="H34" s="12">
        <v>0.5</v>
      </c>
    </row>
    <row r="35" spans="1:8" ht="27" customHeight="1">
      <c r="A35" s="20">
        <v>34</v>
      </c>
      <c r="B35" s="8" t="s">
        <v>322</v>
      </c>
      <c r="C35" s="9" t="s">
        <v>328</v>
      </c>
      <c r="D35" s="9" t="s">
        <v>9</v>
      </c>
      <c r="E35" s="19" t="s">
        <v>1118</v>
      </c>
      <c r="F35" s="9" t="s">
        <v>283</v>
      </c>
      <c r="G35" s="9" t="s">
        <v>11</v>
      </c>
      <c r="H35" s="12">
        <v>0.5</v>
      </c>
    </row>
    <row r="36" spans="1:8" ht="27" customHeight="1">
      <c r="A36" s="20">
        <v>35</v>
      </c>
      <c r="B36" s="8" t="s">
        <v>322</v>
      </c>
      <c r="C36" s="9" t="s">
        <v>329</v>
      </c>
      <c r="D36" s="9" t="s">
        <v>9</v>
      </c>
      <c r="E36" s="19" t="s">
        <v>1118</v>
      </c>
      <c r="F36" s="9" t="s">
        <v>283</v>
      </c>
      <c r="G36" s="9" t="s">
        <v>11</v>
      </c>
      <c r="H36" s="12">
        <v>0.5</v>
      </c>
    </row>
    <row r="37" spans="1:8" ht="27" customHeight="1">
      <c r="A37" s="20">
        <v>36</v>
      </c>
      <c r="B37" s="8" t="s">
        <v>322</v>
      </c>
      <c r="C37" s="9" t="s">
        <v>330</v>
      </c>
      <c r="D37" s="9" t="s">
        <v>9</v>
      </c>
      <c r="E37" s="19" t="s">
        <v>1118</v>
      </c>
      <c r="F37" s="9" t="s">
        <v>331</v>
      </c>
      <c r="G37" s="9" t="s">
        <v>11</v>
      </c>
      <c r="H37" s="12">
        <v>0.5</v>
      </c>
    </row>
    <row r="38" spans="1:8" ht="27" customHeight="1">
      <c r="A38" s="20">
        <v>37</v>
      </c>
      <c r="B38" s="8" t="s">
        <v>332</v>
      </c>
      <c r="C38" s="9" t="s">
        <v>333</v>
      </c>
      <c r="D38" s="9" t="s">
        <v>13</v>
      </c>
      <c r="E38" s="19" t="s">
        <v>1118</v>
      </c>
      <c r="F38" s="9" t="s">
        <v>287</v>
      </c>
      <c r="G38" s="9" t="s">
        <v>25</v>
      </c>
      <c r="H38" s="12">
        <v>1</v>
      </c>
    </row>
    <row r="39" spans="1:8" ht="27" customHeight="1">
      <c r="A39" s="20">
        <v>38</v>
      </c>
      <c r="B39" s="8" t="s">
        <v>332</v>
      </c>
      <c r="C39" s="9" t="s">
        <v>334</v>
      </c>
      <c r="D39" s="9" t="s">
        <v>9</v>
      </c>
      <c r="E39" s="19" t="s">
        <v>1118</v>
      </c>
      <c r="F39" s="9" t="s">
        <v>287</v>
      </c>
      <c r="G39" s="9" t="s">
        <v>25</v>
      </c>
      <c r="H39" s="12">
        <v>0.5</v>
      </c>
    </row>
    <row r="40" spans="1:8" ht="27" customHeight="1">
      <c r="A40" s="20">
        <v>39</v>
      </c>
      <c r="B40" s="8" t="s">
        <v>332</v>
      </c>
      <c r="C40" s="9" t="s">
        <v>335</v>
      </c>
      <c r="D40" s="9" t="s">
        <v>9</v>
      </c>
      <c r="E40" s="19" t="s">
        <v>1118</v>
      </c>
      <c r="F40" s="9" t="s">
        <v>287</v>
      </c>
      <c r="G40" s="9" t="s">
        <v>25</v>
      </c>
      <c r="H40" s="12">
        <v>0.5</v>
      </c>
    </row>
    <row r="41" spans="1:8" ht="27" customHeight="1">
      <c r="A41" s="20">
        <v>40</v>
      </c>
      <c r="B41" s="8" t="s">
        <v>332</v>
      </c>
      <c r="C41" s="9" t="s">
        <v>336</v>
      </c>
      <c r="D41" s="9" t="s">
        <v>9</v>
      </c>
      <c r="E41" s="19" t="s">
        <v>1118</v>
      </c>
      <c r="F41" s="9" t="s">
        <v>287</v>
      </c>
      <c r="G41" s="9" t="s">
        <v>25</v>
      </c>
      <c r="H41" s="12">
        <v>0.5</v>
      </c>
    </row>
    <row r="42" spans="1:8" ht="27" customHeight="1">
      <c r="A42" s="20">
        <v>41</v>
      </c>
      <c r="B42" s="8" t="s">
        <v>332</v>
      </c>
      <c r="C42" s="9" t="s">
        <v>337</v>
      </c>
      <c r="D42" s="9" t="s">
        <v>9</v>
      </c>
      <c r="E42" s="19" t="s">
        <v>1118</v>
      </c>
      <c r="F42" s="9" t="s">
        <v>287</v>
      </c>
      <c r="G42" s="9" t="s">
        <v>25</v>
      </c>
      <c r="H42" s="12">
        <v>0.5</v>
      </c>
    </row>
    <row r="43" spans="1:8" ht="27" customHeight="1">
      <c r="A43" s="20">
        <v>42</v>
      </c>
      <c r="B43" s="8" t="s">
        <v>332</v>
      </c>
      <c r="C43" s="9" t="s">
        <v>338</v>
      </c>
      <c r="D43" s="9" t="s">
        <v>9</v>
      </c>
      <c r="E43" s="19" t="s">
        <v>1118</v>
      </c>
      <c r="F43" s="9" t="s">
        <v>287</v>
      </c>
      <c r="G43" s="9" t="s">
        <v>25</v>
      </c>
      <c r="H43" s="12">
        <v>0.5</v>
      </c>
    </row>
    <row r="44" spans="1:8" ht="27" customHeight="1">
      <c r="A44" s="20">
        <v>43</v>
      </c>
      <c r="B44" s="8" t="s">
        <v>339</v>
      </c>
      <c r="C44" s="9" t="s">
        <v>340</v>
      </c>
      <c r="D44" s="9" t="s">
        <v>13</v>
      </c>
      <c r="E44" s="19" t="s">
        <v>1118</v>
      </c>
      <c r="F44" s="9" t="s">
        <v>307</v>
      </c>
      <c r="G44" s="9" t="s">
        <v>20</v>
      </c>
      <c r="H44" s="12">
        <v>1</v>
      </c>
    </row>
    <row r="45" spans="1:8" ht="27" customHeight="1">
      <c r="A45" s="20">
        <v>44</v>
      </c>
      <c r="B45" s="8" t="s">
        <v>339</v>
      </c>
      <c r="C45" s="9" t="s">
        <v>341</v>
      </c>
      <c r="D45" s="9" t="s">
        <v>9</v>
      </c>
      <c r="E45" s="19" t="s">
        <v>1118</v>
      </c>
      <c r="F45" s="9" t="s">
        <v>307</v>
      </c>
      <c r="G45" s="9" t="s">
        <v>20</v>
      </c>
      <c r="H45" s="12">
        <v>0.5</v>
      </c>
    </row>
    <row r="46" spans="1:8" ht="27" customHeight="1">
      <c r="A46" s="20">
        <v>45</v>
      </c>
      <c r="B46" s="8" t="s">
        <v>339</v>
      </c>
      <c r="C46" s="9" t="s">
        <v>342</v>
      </c>
      <c r="D46" s="9" t="s">
        <v>9</v>
      </c>
      <c r="E46" s="19" t="s">
        <v>1118</v>
      </c>
      <c r="F46" s="9" t="s">
        <v>307</v>
      </c>
      <c r="G46" s="9" t="s">
        <v>20</v>
      </c>
      <c r="H46" s="12">
        <v>0.5</v>
      </c>
    </row>
    <row r="47" spans="1:8" ht="27" customHeight="1">
      <c r="A47" s="20">
        <v>46</v>
      </c>
      <c r="B47" s="8" t="s">
        <v>339</v>
      </c>
      <c r="C47" s="9" t="s">
        <v>343</v>
      </c>
      <c r="D47" s="9" t="s">
        <v>9</v>
      </c>
      <c r="E47" s="19" t="s">
        <v>1118</v>
      </c>
      <c r="F47" s="9" t="s">
        <v>307</v>
      </c>
      <c r="G47" s="9" t="s">
        <v>20</v>
      </c>
      <c r="H47" s="12">
        <v>0.5</v>
      </c>
    </row>
    <row r="48" spans="1:8" ht="27" customHeight="1">
      <c r="A48" s="20">
        <v>47</v>
      </c>
      <c r="B48" s="8" t="s">
        <v>339</v>
      </c>
      <c r="C48" s="9" t="s">
        <v>344</v>
      </c>
      <c r="D48" s="9" t="s">
        <v>9</v>
      </c>
      <c r="E48" s="19" t="s">
        <v>1118</v>
      </c>
      <c r="F48" s="9" t="s">
        <v>307</v>
      </c>
      <c r="G48" s="9" t="s">
        <v>20</v>
      </c>
      <c r="H48" s="12">
        <v>0.5</v>
      </c>
    </row>
    <row r="49" spans="1:8" ht="27" customHeight="1">
      <c r="A49" s="20">
        <v>48</v>
      </c>
      <c r="B49" s="8" t="s">
        <v>339</v>
      </c>
      <c r="C49" s="9" t="s">
        <v>345</v>
      </c>
      <c r="D49" s="9" t="s">
        <v>9</v>
      </c>
      <c r="E49" s="19" t="s">
        <v>1118</v>
      </c>
      <c r="F49" s="9" t="s">
        <v>307</v>
      </c>
      <c r="G49" s="9" t="s">
        <v>20</v>
      </c>
      <c r="H49" s="12">
        <v>0.5</v>
      </c>
    </row>
    <row r="50" spans="1:8" ht="27" customHeight="1">
      <c r="A50" s="20">
        <v>49</v>
      </c>
      <c r="B50" s="8" t="s">
        <v>346</v>
      </c>
      <c r="C50" s="9" t="s">
        <v>347</v>
      </c>
      <c r="D50" s="9" t="s">
        <v>13</v>
      </c>
      <c r="E50" s="19" t="s">
        <v>1118</v>
      </c>
      <c r="F50" s="9" t="s">
        <v>287</v>
      </c>
      <c r="G50" s="9" t="s">
        <v>25</v>
      </c>
      <c r="H50" s="12">
        <v>1</v>
      </c>
    </row>
    <row r="51" spans="1:8" ht="27" customHeight="1">
      <c r="A51" s="20">
        <v>50</v>
      </c>
      <c r="B51" s="8" t="s">
        <v>346</v>
      </c>
      <c r="C51" s="9" t="s">
        <v>348</v>
      </c>
      <c r="D51" s="9" t="s">
        <v>9</v>
      </c>
      <c r="E51" s="19" t="s">
        <v>1118</v>
      </c>
      <c r="F51" s="9" t="s">
        <v>287</v>
      </c>
      <c r="G51" s="9" t="s">
        <v>25</v>
      </c>
      <c r="H51" s="12">
        <v>0.5</v>
      </c>
    </row>
    <row r="52" spans="1:8" ht="27" customHeight="1">
      <c r="A52" s="20">
        <v>51</v>
      </c>
      <c r="B52" s="8" t="s">
        <v>346</v>
      </c>
      <c r="C52" s="9" t="s">
        <v>349</v>
      </c>
      <c r="D52" s="9" t="s">
        <v>9</v>
      </c>
      <c r="E52" s="19" t="s">
        <v>1118</v>
      </c>
      <c r="F52" s="9" t="s">
        <v>287</v>
      </c>
      <c r="G52" s="9" t="s">
        <v>25</v>
      </c>
      <c r="H52" s="12">
        <v>0.5</v>
      </c>
    </row>
    <row r="53" spans="1:8" ht="27" customHeight="1">
      <c r="A53" s="20">
        <v>52</v>
      </c>
      <c r="B53" s="8" t="s">
        <v>350</v>
      </c>
      <c r="C53" s="9" t="s">
        <v>351</v>
      </c>
      <c r="D53" s="9" t="s">
        <v>13</v>
      </c>
      <c r="E53" s="19" t="s">
        <v>1118</v>
      </c>
      <c r="F53" s="9" t="s">
        <v>352</v>
      </c>
      <c r="G53" s="9" t="s">
        <v>20</v>
      </c>
      <c r="H53" s="12">
        <v>1</v>
      </c>
    </row>
    <row r="54" spans="1:8" ht="27" customHeight="1">
      <c r="A54" s="20">
        <v>53</v>
      </c>
      <c r="B54" s="8" t="s">
        <v>350</v>
      </c>
      <c r="C54" s="9" t="s">
        <v>353</v>
      </c>
      <c r="D54" s="9" t="s">
        <v>9</v>
      </c>
      <c r="E54" s="19" t="s">
        <v>1118</v>
      </c>
      <c r="F54" s="9" t="s">
        <v>307</v>
      </c>
      <c r="G54" s="9" t="s">
        <v>20</v>
      </c>
      <c r="H54" s="12">
        <v>0.5</v>
      </c>
    </row>
    <row r="55" spans="1:8" ht="27" customHeight="1">
      <c r="A55" s="20">
        <v>54</v>
      </c>
      <c r="B55" s="8" t="s">
        <v>350</v>
      </c>
      <c r="C55" s="9" t="s">
        <v>354</v>
      </c>
      <c r="D55" s="9" t="s">
        <v>9</v>
      </c>
      <c r="E55" s="19" t="s">
        <v>1118</v>
      </c>
      <c r="F55" s="9" t="s">
        <v>307</v>
      </c>
      <c r="G55" s="9" t="s">
        <v>20</v>
      </c>
      <c r="H55" s="12">
        <v>0.5</v>
      </c>
    </row>
    <row r="56" spans="1:8" ht="27" customHeight="1">
      <c r="A56" s="20">
        <v>55</v>
      </c>
      <c r="B56" s="8" t="s">
        <v>350</v>
      </c>
      <c r="C56" s="9" t="s">
        <v>355</v>
      </c>
      <c r="D56" s="9" t="s">
        <v>9</v>
      </c>
      <c r="E56" s="19" t="s">
        <v>1118</v>
      </c>
      <c r="F56" s="9" t="s">
        <v>307</v>
      </c>
      <c r="G56" s="9" t="s">
        <v>20</v>
      </c>
      <c r="H56" s="12">
        <v>0.5</v>
      </c>
    </row>
    <row r="57" spans="1:8" ht="27" customHeight="1">
      <c r="A57" s="20">
        <v>56</v>
      </c>
      <c r="B57" s="8" t="s">
        <v>350</v>
      </c>
      <c r="C57" s="9" t="s">
        <v>356</v>
      </c>
      <c r="D57" s="9" t="s">
        <v>9</v>
      </c>
      <c r="E57" s="19" t="s">
        <v>1118</v>
      </c>
      <c r="F57" s="9" t="s">
        <v>307</v>
      </c>
      <c r="G57" s="9" t="s">
        <v>20</v>
      </c>
      <c r="H57" s="12">
        <v>0.5</v>
      </c>
    </row>
    <row r="58" spans="1:8" ht="27" customHeight="1">
      <c r="A58" s="20">
        <v>57</v>
      </c>
      <c r="B58" s="8" t="s">
        <v>357</v>
      </c>
      <c r="C58" s="9" t="s">
        <v>358</v>
      </c>
      <c r="D58" s="9" t="s">
        <v>13</v>
      </c>
      <c r="E58" s="19" t="s">
        <v>1118</v>
      </c>
      <c r="F58" s="9" t="s">
        <v>307</v>
      </c>
      <c r="G58" s="9" t="s">
        <v>20</v>
      </c>
      <c r="H58" s="12">
        <v>1</v>
      </c>
    </row>
    <row r="59" spans="1:8" ht="27" customHeight="1">
      <c r="A59" s="20">
        <v>58</v>
      </c>
      <c r="B59" s="8" t="s">
        <v>357</v>
      </c>
      <c r="C59" s="9" t="s">
        <v>359</v>
      </c>
      <c r="D59" s="9" t="s">
        <v>9</v>
      </c>
      <c r="E59" s="19" t="s">
        <v>1118</v>
      </c>
      <c r="F59" s="9" t="s">
        <v>307</v>
      </c>
      <c r="G59" s="9" t="s">
        <v>20</v>
      </c>
      <c r="H59" s="12">
        <v>0.5</v>
      </c>
    </row>
    <row r="60" spans="1:8" ht="27" customHeight="1">
      <c r="A60" s="20">
        <v>59</v>
      </c>
      <c r="B60" s="8" t="s">
        <v>357</v>
      </c>
      <c r="C60" s="9" t="s">
        <v>360</v>
      </c>
      <c r="D60" s="9" t="s">
        <v>9</v>
      </c>
      <c r="E60" s="19" t="s">
        <v>1118</v>
      </c>
      <c r="F60" s="9" t="s">
        <v>307</v>
      </c>
      <c r="G60" s="9" t="s">
        <v>20</v>
      </c>
      <c r="H60" s="12">
        <v>0.5</v>
      </c>
    </row>
    <row r="61" spans="1:8" ht="27" customHeight="1">
      <c r="A61" s="20">
        <v>60</v>
      </c>
      <c r="B61" s="8" t="s">
        <v>357</v>
      </c>
      <c r="C61" s="9" t="s">
        <v>361</v>
      </c>
      <c r="D61" s="9" t="s">
        <v>9</v>
      </c>
      <c r="E61" s="19" t="s">
        <v>1118</v>
      </c>
      <c r="F61" s="9" t="s">
        <v>307</v>
      </c>
      <c r="G61" s="9" t="s">
        <v>20</v>
      </c>
      <c r="H61" s="12">
        <v>0.5</v>
      </c>
    </row>
    <row r="62" spans="1:8" ht="27" customHeight="1">
      <c r="A62" s="20">
        <v>61</v>
      </c>
      <c r="B62" s="8" t="s">
        <v>357</v>
      </c>
      <c r="C62" s="9" t="s">
        <v>362</v>
      </c>
      <c r="D62" s="9" t="s">
        <v>9</v>
      </c>
      <c r="E62" s="19" t="s">
        <v>1118</v>
      </c>
      <c r="F62" s="9" t="s">
        <v>307</v>
      </c>
      <c r="G62" s="9" t="s">
        <v>20</v>
      </c>
      <c r="H62" s="12">
        <v>0.5</v>
      </c>
    </row>
    <row r="63" spans="1:8" ht="27" customHeight="1">
      <c r="A63" s="20">
        <v>62</v>
      </c>
      <c r="B63" s="8" t="s">
        <v>357</v>
      </c>
      <c r="C63" s="9" t="s">
        <v>363</v>
      </c>
      <c r="D63" s="9" t="s">
        <v>9</v>
      </c>
      <c r="E63" s="19" t="s">
        <v>1118</v>
      </c>
      <c r="F63" s="9" t="s">
        <v>307</v>
      </c>
      <c r="G63" s="9" t="s">
        <v>20</v>
      </c>
      <c r="H63" s="12">
        <v>0.5</v>
      </c>
    </row>
    <row r="64" spans="1:8" ht="27" customHeight="1">
      <c r="A64" s="20">
        <v>63</v>
      </c>
      <c r="B64" s="8" t="s">
        <v>97</v>
      </c>
      <c r="C64" s="9" t="s">
        <v>364</v>
      </c>
      <c r="D64" s="9" t="s">
        <v>9</v>
      </c>
      <c r="E64" s="19" t="s">
        <v>1118</v>
      </c>
      <c r="F64" s="9" t="s">
        <v>299</v>
      </c>
      <c r="G64" s="9" t="s">
        <v>100</v>
      </c>
      <c r="H64" s="12">
        <v>0.5</v>
      </c>
    </row>
    <row r="65" spans="1:8" ht="27" customHeight="1">
      <c r="A65" s="20">
        <v>64</v>
      </c>
      <c r="B65" s="8" t="s">
        <v>365</v>
      </c>
      <c r="C65" s="9" t="s">
        <v>366</v>
      </c>
      <c r="D65" s="9" t="s">
        <v>13</v>
      </c>
      <c r="E65" s="19" t="s">
        <v>1118</v>
      </c>
      <c r="F65" s="9" t="s">
        <v>307</v>
      </c>
      <c r="G65" s="9" t="s">
        <v>20</v>
      </c>
      <c r="H65" s="12">
        <v>1</v>
      </c>
    </row>
    <row r="66" spans="1:8" ht="27" customHeight="1">
      <c r="A66" s="20">
        <v>65</v>
      </c>
      <c r="B66" s="8" t="s">
        <v>365</v>
      </c>
      <c r="C66" s="9" t="s">
        <v>367</v>
      </c>
      <c r="D66" s="9" t="s">
        <v>9</v>
      </c>
      <c r="E66" s="19" t="s">
        <v>1118</v>
      </c>
      <c r="F66" s="9" t="s">
        <v>307</v>
      </c>
      <c r="G66" s="9" t="s">
        <v>20</v>
      </c>
      <c r="H66" s="12">
        <v>0.5</v>
      </c>
    </row>
    <row r="67" spans="1:8" ht="27" customHeight="1">
      <c r="A67" s="20">
        <v>66</v>
      </c>
      <c r="B67" s="8" t="s">
        <v>365</v>
      </c>
      <c r="C67" s="9" t="s">
        <v>368</v>
      </c>
      <c r="D67" s="9" t="s">
        <v>9</v>
      </c>
      <c r="E67" s="19" t="s">
        <v>1118</v>
      </c>
      <c r="F67" s="9" t="s">
        <v>307</v>
      </c>
      <c r="G67" s="9" t="s">
        <v>20</v>
      </c>
      <c r="H67" s="12">
        <v>0.5</v>
      </c>
    </row>
    <row r="68" spans="1:8" ht="27" customHeight="1">
      <c r="A68" s="20">
        <v>67</v>
      </c>
      <c r="B68" s="8" t="s">
        <v>365</v>
      </c>
      <c r="C68" s="9" t="s">
        <v>369</v>
      </c>
      <c r="D68" s="9" t="s">
        <v>9</v>
      </c>
      <c r="E68" s="19" t="s">
        <v>1118</v>
      </c>
      <c r="F68" s="9" t="s">
        <v>307</v>
      </c>
      <c r="G68" s="9" t="s">
        <v>20</v>
      </c>
      <c r="H68" s="12">
        <v>0.5</v>
      </c>
    </row>
    <row r="69" spans="1:8" ht="27" customHeight="1">
      <c r="A69" s="20">
        <v>68</v>
      </c>
      <c r="B69" s="8" t="s">
        <v>365</v>
      </c>
      <c r="C69" s="9" t="s">
        <v>370</v>
      </c>
      <c r="D69" s="9" t="s">
        <v>9</v>
      </c>
      <c r="E69" s="19" t="s">
        <v>1118</v>
      </c>
      <c r="F69" s="9" t="s">
        <v>307</v>
      </c>
      <c r="G69" s="9" t="s">
        <v>20</v>
      </c>
      <c r="H69" s="12">
        <v>0.5</v>
      </c>
    </row>
    <row r="70" spans="1:8" ht="27" customHeight="1">
      <c r="A70" s="20">
        <v>69</v>
      </c>
      <c r="B70" s="8" t="s">
        <v>365</v>
      </c>
      <c r="C70" s="9" t="s">
        <v>371</v>
      </c>
      <c r="D70" s="9" t="s">
        <v>9</v>
      </c>
      <c r="E70" s="19" t="s">
        <v>1118</v>
      </c>
      <c r="F70" s="9" t="s">
        <v>307</v>
      </c>
      <c r="G70" s="9" t="s">
        <v>20</v>
      </c>
      <c r="H70" s="12">
        <v>0.5</v>
      </c>
    </row>
    <row r="71" spans="1:8" ht="27" customHeight="1">
      <c r="A71" s="20">
        <v>70</v>
      </c>
      <c r="B71" s="8" t="s">
        <v>372</v>
      </c>
      <c r="C71" s="9" t="s">
        <v>373</v>
      </c>
      <c r="D71" s="9" t="s">
        <v>13</v>
      </c>
      <c r="E71" s="19" t="s">
        <v>1118</v>
      </c>
      <c r="F71" s="9" t="s">
        <v>287</v>
      </c>
      <c r="G71" s="9" t="s">
        <v>11</v>
      </c>
      <c r="H71" s="12">
        <v>1</v>
      </c>
    </row>
    <row r="72" spans="1:8" ht="27" customHeight="1">
      <c r="A72" s="20">
        <v>71</v>
      </c>
      <c r="B72" s="8" t="s">
        <v>372</v>
      </c>
      <c r="C72" s="9" t="s">
        <v>374</v>
      </c>
      <c r="D72" s="9" t="s">
        <v>9</v>
      </c>
      <c r="E72" s="19" t="s">
        <v>1118</v>
      </c>
      <c r="F72" s="9" t="s">
        <v>287</v>
      </c>
      <c r="G72" s="9" t="s">
        <v>11</v>
      </c>
      <c r="H72" s="12">
        <v>0.5</v>
      </c>
    </row>
    <row r="73" spans="1:8" ht="27" customHeight="1">
      <c r="A73" s="20">
        <v>72</v>
      </c>
      <c r="B73" s="8" t="s">
        <v>372</v>
      </c>
      <c r="C73" s="9" t="s">
        <v>375</v>
      </c>
      <c r="D73" s="9" t="s">
        <v>9</v>
      </c>
      <c r="E73" s="19" t="s">
        <v>1118</v>
      </c>
      <c r="F73" s="9" t="s">
        <v>287</v>
      </c>
      <c r="G73" s="9" t="s">
        <v>11</v>
      </c>
      <c r="H73" s="12">
        <v>0.5</v>
      </c>
    </row>
    <row r="74" spans="1:8" ht="27" customHeight="1">
      <c r="A74" s="20">
        <v>73</v>
      </c>
      <c r="B74" s="8" t="s">
        <v>372</v>
      </c>
      <c r="C74" s="9" t="s">
        <v>376</v>
      </c>
      <c r="D74" s="9" t="s">
        <v>9</v>
      </c>
      <c r="E74" s="19" t="s">
        <v>1118</v>
      </c>
      <c r="F74" s="9" t="s">
        <v>377</v>
      </c>
      <c r="G74" s="9" t="s">
        <v>11</v>
      </c>
      <c r="H74" s="12">
        <v>0.5</v>
      </c>
    </row>
    <row r="75" spans="1:8" ht="27" customHeight="1">
      <c r="A75" s="20">
        <v>74</v>
      </c>
      <c r="B75" s="8" t="s">
        <v>372</v>
      </c>
      <c r="C75" s="9" t="s">
        <v>378</v>
      </c>
      <c r="D75" s="9" t="s">
        <v>9</v>
      </c>
      <c r="E75" s="19" t="s">
        <v>1118</v>
      </c>
      <c r="F75" s="9" t="s">
        <v>287</v>
      </c>
      <c r="G75" s="9" t="s">
        <v>11</v>
      </c>
      <c r="H75" s="12">
        <v>0.5</v>
      </c>
    </row>
    <row r="76" spans="1:8" ht="27" customHeight="1">
      <c r="A76" s="20">
        <v>75</v>
      </c>
      <c r="B76" s="8" t="s">
        <v>372</v>
      </c>
      <c r="C76" s="9" t="s">
        <v>379</v>
      </c>
      <c r="D76" s="9" t="s">
        <v>9</v>
      </c>
      <c r="E76" s="19" t="s">
        <v>1118</v>
      </c>
      <c r="F76" s="9" t="s">
        <v>287</v>
      </c>
      <c r="G76" s="9" t="s">
        <v>11</v>
      </c>
      <c r="H76" s="12">
        <v>0.5</v>
      </c>
    </row>
    <row r="77" spans="1:8" ht="27" customHeight="1">
      <c r="A77" s="20">
        <v>76</v>
      </c>
      <c r="B77" s="8" t="s">
        <v>123</v>
      </c>
      <c r="C77" s="9" t="s">
        <v>380</v>
      </c>
      <c r="D77" s="9" t="s">
        <v>9</v>
      </c>
      <c r="E77" s="19" t="s">
        <v>1118</v>
      </c>
      <c r="F77" s="9" t="s">
        <v>299</v>
      </c>
      <c r="G77" s="9" t="s">
        <v>11</v>
      </c>
      <c r="H77" s="12">
        <v>0.5</v>
      </c>
    </row>
    <row r="78" spans="1:8" ht="27" customHeight="1">
      <c r="A78" s="20">
        <v>77</v>
      </c>
      <c r="B78" s="8" t="s">
        <v>123</v>
      </c>
      <c r="C78" s="9" t="s">
        <v>381</v>
      </c>
      <c r="D78" s="9" t="s">
        <v>9</v>
      </c>
      <c r="E78" s="19" t="s">
        <v>1118</v>
      </c>
      <c r="F78" s="9" t="s">
        <v>287</v>
      </c>
      <c r="G78" s="9" t="s">
        <v>11</v>
      </c>
      <c r="H78" s="12">
        <v>0.5</v>
      </c>
    </row>
    <row r="79" spans="1:8" ht="27" customHeight="1">
      <c r="A79" s="20">
        <v>78</v>
      </c>
      <c r="B79" s="8" t="s">
        <v>123</v>
      </c>
      <c r="C79" s="9" t="s">
        <v>382</v>
      </c>
      <c r="D79" s="9" t="s">
        <v>9</v>
      </c>
      <c r="E79" s="19" t="s">
        <v>1118</v>
      </c>
      <c r="F79" s="9" t="s">
        <v>299</v>
      </c>
      <c r="G79" s="9" t="s">
        <v>11</v>
      </c>
      <c r="H79" s="12">
        <v>0.5</v>
      </c>
    </row>
    <row r="80" spans="1:8" ht="27" customHeight="1">
      <c r="A80" s="20">
        <v>79</v>
      </c>
      <c r="B80" s="8" t="s">
        <v>123</v>
      </c>
      <c r="C80" s="9" t="s">
        <v>383</v>
      </c>
      <c r="D80" s="9" t="s">
        <v>9</v>
      </c>
      <c r="E80" s="19" t="s">
        <v>1118</v>
      </c>
      <c r="F80" s="9" t="s">
        <v>299</v>
      </c>
      <c r="G80" s="9" t="s">
        <v>11</v>
      </c>
      <c r="H80" s="12">
        <v>0.5</v>
      </c>
    </row>
    <row r="81" spans="1:8" ht="27" customHeight="1">
      <c r="A81" s="20">
        <v>80</v>
      </c>
      <c r="B81" s="8" t="s">
        <v>224</v>
      </c>
      <c r="C81" s="9" t="s">
        <v>384</v>
      </c>
      <c r="D81" s="9" t="s">
        <v>13</v>
      </c>
      <c r="E81" s="19" t="s">
        <v>1118</v>
      </c>
      <c r="F81" s="9" t="s">
        <v>287</v>
      </c>
      <c r="G81" s="9" t="s">
        <v>11</v>
      </c>
      <c r="H81" s="12">
        <v>1</v>
      </c>
    </row>
    <row r="82" spans="1:8" ht="27" customHeight="1">
      <c r="A82" s="20">
        <v>81</v>
      </c>
      <c r="B82" s="8" t="s">
        <v>224</v>
      </c>
      <c r="C82" s="9" t="s">
        <v>385</v>
      </c>
      <c r="D82" s="9" t="s">
        <v>9</v>
      </c>
      <c r="E82" s="19" t="s">
        <v>1118</v>
      </c>
      <c r="F82" s="9" t="s">
        <v>307</v>
      </c>
      <c r="G82" s="9" t="s">
        <v>11</v>
      </c>
      <c r="H82" s="12">
        <v>0.5</v>
      </c>
    </row>
    <row r="83" spans="1:8" ht="27" customHeight="1">
      <c r="A83" s="20">
        <v>82</v>
      </c>
      <c r="B83" s="8" t="s">
        <v>386</v>
      </c>
      <c r="C83" s="9" t="s">
        <v>387</v>
      </c>
      <c r="D83" s="9" t="s">
        <v>13</v>
      </c>
      <c r="E83" s="19" t="s">
        <v>1118</v>
      </c>
      <c r="F83" s="9" t="s">
        <v>307</v>
      </c>
      <c r="G83" s="9" t="s">
        <v>20</v>
      </c>
      <c r="H83" s="12">
        <v>1</v>
      </c>
    </row>
    <row r="84" spans="1:8" ht="27" customHeight="1">
      <c r="A84" s="20">
        <v>83</v>
      </c>
      <c r="B84" s="8" t="s">
        <v>386</v>
      </c>
      <c r="C84" s="9" t="s">
        <v>388</v>
      </c>
      <c r="D84" s="9" t="s">
        <v>9</v>
      </c>
      <c r="E84" s="19" t="s">
        <v>1118</v>
      </c>
      <c r="F84" s="9" t="s">
        <v>307</v>
      </c>
      <c r="G84" s="9" t="s">
        <v>20</v>
      </c>
      <c r="H84" s="12">
        <v>0.5</v>
      </c>
    </row>
    <row r="85" spans="1:8" ht="27" customHeight="1">
      <c r="A85" s="20">
        <v>84</v>
      </c>
      <c r="B85" s="8" t="s">
        <v>386</v>
      </c>
      <c r="C85" s="9" t="s">
        <v>389</v>
      </c>
      <c r="D85" s="9" t="s">
        <v>9</v>
      </c>
      <c r="E85" s="19" t="s">
        <v>1118</v>
      </c>
      <c r="F85" s="9" t="s">
        <v>307</v>
      </c>
      <c r="G85" s="9" t="s">
        <v>20</v>
      </c>
      <c r="H85" s="12">
        <v>0.5</v>
      </c>
    </row>
    <row r="86" spans="1:8" ht="27" customHeight="1">
      <c r="A86" s="20">
        <v>85</v>
      </c>
      <c r="B86" s="8" t="s">
        <v>386</v>
      </c>
      <c r="C86" s="9" t="s">
        <v>390</v>
      </c>
      <c r="D86" s="9" t="s">
        <v>9</v>
      </c>
      <c r="E86" s="19" t="s">
        <v>1118</v>
      </c>
      <c r="F86" s="9" t="s">
        <v>307</v>
      </c>
      <c r="G86" s="9" t="s">
        <v>20</v>
      </c>
      <c r="H86" s="12">
        <v>0.5</v>
      </c>
    </row>
    <row r="87" spans="1:8" ht="27" customHeight="1">
      <c r="A87" s="20">
        <v>86</v>
      </c>
      <c r="B87" s="8" t="s">
        <v>386</v>
      </c>
      <c r="C87" s="9" t="s">
        <v>391</v>
      </c>
      <c r="D87" s="9" t="s">
        <v>9</v>
      </c>
      <c r="E87" s="19" t="s">
        <v>1118</v>
      </c>
      <c r="F87" s="9" t="s">
        <v>307</v>
      </c>
      <c r="G87" s="9" t="s">
        <v>20</v>
      </c>
      <c r="H87" s="12">
        <v>0.5</v>
      </c>
    </row>
    <row r="88" spans="1:8" ht="27" customHeight="1">
      <c r="A88" s="20">
        <v>87</v>
      </c>
      <c r="B88" s="8" t="s">
        <v>386</v>
      </c>
      <c r="C88" s="9" t="s">
        <v>392</v>
      </c>
      <c r="D88" s="9" t="s">
        <v>9</v>
      </c>
      <c r="E88" s="19" t="s">
        <v>1118</v>
      </c>
      <c r="F88" s="9" t="s">
        <v>307</v>
      </c>
      <c r="G88" s="9" t="s">
        <v>20</v>
      </c>
      <c r="H88" s="12">
        <v>0.5</v>
      </c>
    </row>
    <row r="89" spans="1:8" ht="27" customHeight="1">
      <c r="A89" s="20">
        <v>88</v>
      </c>
      <c r="B89" s="8" t="s">
        <v>233</v>
      </c>
      <c r="C89" s="9" t="s">
        <v>393</v>
      </c>
      <c r="D89" s="9" t="s">
        <v>13</v>
      </c>
      <c r="E89" s="19" t="s">
        <v>1118</v>
      </c>
      <c r="F89" s="9" t="s">
        <v>394</v>
      </c>
      <c r="G89" s="9" t="s">
        <v>20</v>
      </c>
      <c r="H89" s="12">
        <v>1</v>
      </c>
    </row>
    <row r="90" spans="1:8" ht="27" customHeight="1">
      <c r="A90" s="20">
        <v>89</v>
      </c>
      <c r="B90" s="8" t="s">
        <v>233</v>
      </c>
      <c r="C90" s="9" t="s">
        <v>395</v>
      </c>
      <c r="D90" s="9" t="s">
        <v>9</v>
      </c>
      <c r="E90" s="19" t="s">
        <v>1118</v>
      </c>
      <c r="F90" s="9" t="s">
        <v>394</v>
      </c>
      <c r="G90" s="9" t="s">
        <v>20</v>
      </c>
      <c r="H90" s="12">
        <v>0.5</v>
      </c>
    </row>
    <row r="91" spans="1:8" ht="27" customHeight="1">
      <c r="A91" s="20">
        <v>90</v>
      </c>
      <c r="B91" s="8" t="s">
        <v>396</v>
      </c>
      <c r="C91" s="9" t="s">
        <v>397</v>
      </c>
      <c r="D91" s="9" t="s">
        <v>13</v>
      </c>
      <c r="E91" s="19" t="s">
        <v>1118</v>
      </c>
      <c r="F91" s="9" t="s">
        <v>307</v>
      </c>
      <c r="G91" s="9" t="s">
        <v>11</v>
      </c>
      <c r="H91" s="12">
        <v>1</v>
      </c>
    </row>
    <row r="92" spans="1:8" ht="27" customHeight="1">
      <c r="A92" s="20">
        <v>91</v>
      </c>
      <c r="B92" s="8" t="s">
        <v>396</v>
      </c>
      <c r="C92" s="9" t="s">
        <v>398</v>
      </c>
      <c r="D92" s="9" t="s">
        <v>9</v>
      </c>
      <c r="E92" s="19" t="s">
        <v>1118</v>
      </c>
      <c r="F92" s="9" t="s">
        <v>307</v>
      </c>
      <c r="G92" s="9" t="s">
        <v>11</v>
      </c>
      <c r="H92" s="12">
        <v>0.5</v>
      </c>
    </row>
    <row r="93" spans="1:8" ht="27" customHeight="1">
      <c r="A93" s="20">
        <v>92</v>
      </c>
      <c r="B93" s="8" t="s">
        <v>396</v>
      </c>
      <c r="C93" s="9" t="s">
        <v>399</v>
      </c>
      <c r="D93" s="9" t="s">
        <v>9</v>
      </c>
      <c r="E93" s="19" t="s">
        <v>1118</v>
      </c>
      <c r="F93" s="9" t="s">
        <v>307</v>
      </c>
      <c r="G93" s="9" t="s">
        <v>11</v>
      </c>
      <c r="H93" s="12">
        <v>0.5</v>
      </c>
    </row>
    <row r="94" spans="1:8" ht="27" customHeight="1">
      <c r="A94" s="20">
        <v>93</v>
      </c>
      <c r="B94" s="8" t="s">
        <v>396</v>
      </c>
      <c r="C94" s="9" t="s">
        <v>400</v>
      </c>
      <c r="D94" s="9" t="s">
        <v>9</v>
      </c>
      <c r="E94" s="19" t="s">
        <v>1118</v>
      </c>
      <c r="F94" s="9" t="s">
        <v>307</v>
      </c>
      <c r="G94" s="9" t="s">
        <v>11</v>
      </c>
      <c r="H94" s="12">
        <v>0.5</v>
      </c>
    </row>
    <row r="95" spans="1:8" ht="27" customHeight="1">
      <c r="A95" s="20">
        <v>94</v>
      </c>
      <c r="B95" s="8" t="s">
        <v>396</v>
      </c>
      <c r="C95" s="9" t="s">
        <v>401</v>
      </c>
      <c r="D95" s="9" t="s">
        <v>9</v>
      </c>
      <c r="E95" s="19" t="s">
        <v>1118</v>
      </c>
      <c r="F95" s="9" t="s">
        <v>307</v>
      </c>
      <c r="G95" s="9" t="s">
        <v>11</v>
      </c>
      <c r="H95" s="12">
        <v>0.5</v>
      </c>
    </row>
    <row r="96" spans="1:8" ht="27" customHeight="1">
      <c r="A96" s="20">
        <v>95</v>
      </c>
      <c r="B96" s="8" t="s">
        <v>402</v>
      </c>
      <c r="C96" s="22" t="s">
        <v>403</v>
      </c>
      <c r="D96" s="9" t="s">
        <v>13</v>
      </c>
      <c r="E96" s="19" t="s">
        <v>1118</v>
      </c>
      <c r="F96" s="22" t="s">
        <v>404</v>
      </c>
      <c r="G96" s="9" t="s">
        <v>11</v>
      </c>
      <c r="H96" s="21">
        <v>1.5</v>
      </c>
    </row>
    <row r="97" spans="1:8" ht="27" customHeight="1">
      <c r="A97" s="20">
        <v>96</v>
      </c>
      <c r="B97" s="8" t="s">
        <v>402</v>
      </c>
      <c r="C97" s="9" t="s">
        <v>405</v>
      </c>
      <c r="D97" s="9" t="s">
        <v>9</v>
      </c>
      <c r="E97" s="19" t="s">
        <v>1118</v>
      </c>
      <c r="F97" s="9" t="s">
        <v>404</v>
      </c>
      <c r="G97" s="9" t="s">
        <v>11</v>
      </c>
      <c r="H97" s="12">
        <v>0.5</v>
      </c>
    </row>
    <row r="98" spans="1:8" ht="27" customHeight="1">
      <c r="A98" s="20">
        <v>97</v>
      </c>
      <c r="B98" s="8" t="s">
        <v>402</v>
      </c>
      <c r="C98" s="9" t="s">
        <v>406</v>
      </c>
      <c r="D98" s="9" t="s">
        <v>9</v>
      </c>
      <c r="E98" s="19" t="s">
        <v>1118</v>
      </c>
      <c r="F98" s="9" t="s">
        <v>404</v>
      </c>
      <c r="G98" s="9" t="s">
        <v>11</v>
      </c>
      <c r="H98" s="12">
        <v>0.5</v>
      </c>
    </row>
    <row r="99" spans="1:8" ht="27" customHeight="1">
      <c r="A99" s="20">
        <v>98</v>
      </c>
      <c r="B99" s="8" t="s">
        <v>402</v>
      </c>
      <c r="C99" s="9" t="s">
        <v>407</v>
      </c>
      <c r="D99" s="9" t="s">
        <v>9</v>
      </c>
      <c r="E99" s="19" t="s">
        <v>1118</v>
      </c>
      <c r="F99" s="9" t="s">
        <v>408</v>
      </c>
      <c r="G99" s="9" t="s">
        <v>11</v>
      </c>
      <c r="H99" s="12">
        <v>0.5</v>
      </c>
    </row>
    <row r="100" spans="1:8" ht="27" customHeight="1">
      <c r="A100" s="20">
        <v>99</v>
      </c>
      <c r="B100" s="8" t="s">
        <v>402</v>
      </c>
      <c r="C100" s="9" t="s">
        <v>409</v>
      </c>
      <c r="D100" s="9" t="s">
        <v>9</v>
      </c>
      <c r="E100" s="19" t="s">
        <v>1118</v>
      </c>
      <c r="F100" s="9" t="s">
        <v>410</v>
      </c>
      <c r="G100" s="9" t="s">
        <v>11</v>
      </c>
      <c r="H100" s="12">
        <v>0.5</v>
      </c>
    </row>
    <row r="101" spans="1:8" ht="27" customHeight="1">
      <c r="A101" s="20">
        <v>100</v>
      </c>
      <c r="B101" s="8" t="s">
        <v>402</v>
      </c>
      <c r="C101" s="9" t="s">
        <v>411</v>
      </c>
      <c r="D101" s="9" t="s">
        <v>9</v>
      </c>
      <c r="E101" s="19" t="s">
        <v>1118</v>
      </c>
      <c r="F101" s="9" t="s">
        <v>394</v>
      </c>
      <c r="G101" s="9" t="s">
        <v>11</v>
      </c>
      <c r="H101" s="12">
        <v>0.5</v>
      </c>
    </row>
    <row r="102" spans="1:8" ht="27" customHeight="1">
      <c r="A102" s="20">
        <v>101</v>
      </c>
      <c r="B102" s="8" t="s">
        <v>233</v>
      </c>
      <c r="C102" s="9" t="s">
        <v>412</v>
      </c>
      <c r="D102" s="9" t="s">
        <v>9</v>
      </c>
      <c r="E102" s="19" t="s">
        <v>1118</v>
      </c>
      <c r="F102" s="9" t="s">
        <v>299</v>
      </c>
      <c r="G102" s="9" t="s">
        <v>20</v>
      </c>
      <c r="H102" s="12">
        <v>0.5</v>
      </c>
    </row>
    <row r="103" spans="1:8" ht="27" customHeight="1">
      <c r="A103" s="20">
        <v>102</v>
      </c>
      <c r="B103" s="8" t="s">
        <v>413</v>
      </c>
      <c r="C103" s="9" t="s">
        <v>414</v>
      </c>
      <c r="D103" s="9" t="s">
        <v>13</v>
      </c>
      <c r="E103" s="19" t="s">
        <v>1118</v>
      </c>
      <c r="F103" s="9" t="s">
        <v>307</v>
      </c>
      <c r="G103" s="9" t="s">
        <v>20</v>
      </c>
      <c r="H103" s="12">
        <v>1</v>
      </c>
    </row>
    <row r="104" spans="1:8" ht="27" customHeight="1">
      <c r="A104" s="20">
        <v>103</v>
      </c>
      <c r="B104" s="8" t="s">
        <v>413</v>
      </c>
      <c r="C104" s="9" t="s">
        <v>415</v>
      </c>
      <c r="D104" s="9" t="s">
        <v>9</v>
      </c>
      <c r="E104" s="19" t="s">
        <v>1118</v>
      </c>
      <c r="F104" s="9" t="s">
        <v>307</v>
      </c>
      <c r="G104" s="9" t="s">
        <v>20</v>
      </c>
      <c r="H104" s="12">
        <v>0.5</v>
      </c>
    </row>
    <row r="105" spans="1:8" ht="27" customHeight="1">
      <c r="A105" s="20">
        <v>104</v>
      </c>
      <c r="B105" s="8" t="s">
        <v>413</v>
      </c>
      <c r="C105" s="9" t="s">
        <v>416</v>
      </c>
      <c r="D105" s="9" t="s">
        <v>9</v>
      </c>
      <c r="E105" s="19" t="s">
        <v>1118</v>
      </c>
      <c r="F105" s="9" t="s">
        <v>307</v>
      </c>
      <c r="G105" s="9" t="s">
        <v>20</v>
      </c>
      <c r="H105" s="12">
        <v>0.5</v>
      </c>
    </row>
    <row r="106" spans="1:8" ht="27" customHeight="1">
      <c r="A106" s="20">
        <v>105</v>
      </c>
      <c r="B106" s="8" t="s">
        <v>413</v>
      </c>
      <c r="C106" s="9" t="s">
        <v>417</v>
      </c>
      <c r="D106" s="9" t="s">
        <v>9</v>
      </c>
      <c r="E106" s="19" t="s">
        <v>1118</v>
      </c>
      <c r="F106" s="9" t="s">
        <v>307</v>
      </c>
      <c r="G106" s="9" t="s">
        <v>20</v>
      </c>
      <c r="H106" s="12">
        <v>0.5</v>
      </c>
    </row>
    <row r="107" spans="1:8" ht="27" customHeight="1">
      <c r="A107" s="20">
        <v>106</v>
      </c>
      <c r="B107" s="8" t="s">
        <v>413</v>
      </c>
      <c r="C107" s="9" t="s">
        <v>418</v>
      </c>
      <c r="D107" s="9" t="s">
        <v>9</v>
      </c>
      <c r="E107" s="19" t="s">
        <v>1118</v>
      </c>
      <c r="F107" s="9" t="s">
        <v>307</v>
      </c>
      <c r="G107" s="9" t="s">
        <v>20</v>
      </c>
      <c r="H107" s="12">
        <v>0.5</v>
      </c>
    </row>
    <row r="108" spans="1:8" ht="27" customHeight="1">
      <c r="A108" s="20">
        <v>107</v>
      </c>
      <c r="B108" s="8" t="s">
        <v>413</v>
      </c>
      <c r="C108" s="9" t="s">
        <v>419</v>
      </c>
      <c r="D108" s="9" t="s">
        <v>9</v>
      </c>
      <c r="E108" s="19" t="s">
        <v>1118</v>
      </c>
      <c r="F108" s="9" t="s">
        <v>307</v>
      </c>
      <c r="G108" s="9" t="s">
        <v>20</v>
      </c>
      <c r="H108" s="12">
        <v>0.5</v>
      </c>
    </row>
    <row r="109" spans="1:8" ht="27" customHeight="1">
      <c r="A109" s="20">
        <v>108</v>
      </c>
      <c r="B109" s="8" t="s">
        <v>420</v>
      </c>
      <c r="C109" s="9" t="s">
        <v>421</v>
      </c>
      <c r="D109" s="9" t="s">
        <v>13</v>
      </c>
      <c r="E109" s="19" t="s">
        <v>1118</v>
      </c>
      <c r="F109" s="9" t="s">
        <v>299</v>
      </c>
      <c r="G109" s="9" t="s">
        <v>20</v>
      </c>
      <c r="H109" s="12">
        <v>1</v>
      </c>
    </row>
    <row r="110" spans="1:8" ht="27" customHeight="1">
      <c r="A110" s="20">
        <v>109</v>
      </c>
      <c r="B110" s="8" t="s">
        <v>420</v>
      </c>
      <c r="C110" s="9" t="s">
        <v>422</v>
      </c>
      <c r="D110" s="9" t="s">
        <v>9</v>
      </c>
      <c r="E110" s="19" t="s">
        <v>1118</v>
      </c>
      <c r="F110" s="9" t="s">
        <v>299</v>
      </c>
      <c r="G110" s="9" t="s">
        <v>20</v>
      </c>
      <c r="H110" s="12">
        <v>0.5</v>
      </c>
    </row>
    <row r="111" spans="1:8" ht="27" customHeight="1">
      <c r="A111" s="20">
        <v>110</v>
      </c>
      <c r="B111" s="8" t="s">
        <v>420</v>
      </c>
      <c r="C111" s="9" t="s">
        <v>423</v>
      </c>
      <c r="D111" s="9" t="s">
        <v>9</v>
      </c>
      <c r="E111" s="19" t="s">
        <v>1118</v>
      </c>
      <c r="F111" s="9" t="s">
        <v>299</v>
      </c>
      <c r="G111" s="9" t="s">
        <v>20</v>
      </c>
      <c r="H111" s="12">
        <v>0.5</v>
      </c>
    </row>
    <row r="112" spans="1:8" ht="27" customHeight="1">
      <c r="A112" s="20">
        <v>111</v>
      </c>
      <c r="B112" s="8" t="s">
        <v>420</v>
      </c>
      <c r="C112" s="9" t="s">
        <v>424</v>
      </c>
      <c r="D112" s="9" t="s">
        <v>9</v>
      </c>
      <c r="E112" s="19" t="s">
        <v>1118</v>
      </c>
      <c r="F112" s="9" t="s">
        <v>299</v>
      </c>
      <c r="G112" s="9" t="s">
        <v>20</v>
      </c>
      <c r="H112" s="12">
        <v>0.5</v>
      </c>
    </row>
    <row r="113" spans="1:8" ht="27" customHeight="1">
      <c r="A113" s="20">
        <v>112</v>
      </c>
      <c r="B113" s="8" t="s">
        <v>420</v>
      </c>
      <c r="C113" s="9" t="s">
        <v>425</v>
      </c>
      <c r="D113" s="9" t="s">
        <v>9</v>
      </c>
      <c r="E113" s="19" t="s">
        <v>1118</v>
      </c>
      <c r="F113" s="9" t="s">
        <v>299</v>
      </c>
      <c r="G113" s="9" t="s">
        <v>20</v>
      </c>
      <c r="H113" s="12">
        <v>0.5</v>
      </c>
    </row>
    <row r="114" spans="1:8" ht="27" customHeight="1">
      <c r="A114" s="20">
        <v>113</v>
      </c>
      <c r="B114" s="8" t="s">
        <v>426</v>
      </c>
      <c r="C114" s="9" t="s">
        <v>427</v>
      </c>
      <c r="D114" s="9" t="s">
        <v>13</v>
      </c>
      <c r="E114" s="19" t="s">
        <v>1118</v>
      </c>
      <c r="F114" s="9" t="s">
        <v>307</v>
      </c>
      <c r="G114" s="9" t="s">
        <v>20</v>
      </c>
      <c r="H114" s="12">
        <v>1</v>
      </c>
    </row>
    <row r="115" spans="1:8" ht="27" customHeight="1">
      <c r="A115" s="20">
        <v>114</v>
      </c>
      <c r="B115" s="8" t="s">
        <v>426</v>
      </c>
      <c r="C115" s="9" t="s">
        <v>428</v>
      </c>
      <c r="D115" s="9" t="s">
        <v>9</v>
      </c>
      <c r="E115" s="19" t="s">
        <v>1118</v>
      </c>
      <c r="F115" s="9" t="s">
        <v>307</v>
      </c>
      <c r="G115" s="9" t="s">
        <v>20</v>
      </c>
      <c r="H115" s="12">
        <v>0.5</v>
      </c>
    </row>
    <row r="116" spans="1:8" ht="27" customHeight="1">
      <c r="A116" s="20">
        <v>115</v>
      </c>
      <c r="B116" s="8" t="s">
        <v>426</v>
      </c>
      <c r="C116" s="9" t="s">
        <v>429</v>
      </c>
      <c r="D116" s="9" t="s">
        <v>9</v>
      </c>
      <c r="E116" s="19" t="s">
        <v>1118</v>
      </c>
      <c r="F116" s="9" t="s">
        <v>307</v>
      </c>
      <c r="G116" s="9" t="s">
        <v>20</v>
      </c>
      <c r="H116" s="12">
        <v>0.5</v>
      </c>
    </row>
    <row r="117" spans="1:8" ht="27" customHeight="1">
      <c r="A117" s="20">
        <v>116</v>
      </c>
      <c r="B117" s="8" t="s">
        <v>426</v>
      </c>
      <c r="C117" s="9" t="s">
        <v>430</v>
      </c>
      <c r="D117" s="9" t="s">
        <v>9</v>
      </c>
      <c r="E117" s="19" t="s">
        <v>1118</v>
      </c>
      <c r="F117" s="9" t="s">
        <v>307</v>
      </c>
      <c r="G117" s="9" t="s">
        <v>20</v>
      </c>
      <c r="H117" s="12">
        <v>0.5</v>
      </c>
    </row>
    <row r="118" spans="1:8" ht="27" customHeight="1">
      <c r="A118" s="20">
        <v>117</v>
      </c>
      <c r="B118" s="8" t="s">
        <v>426</v>
      </c>
      <c r="C118" s="9" t="s">
        <v>431</v>
      </c>
      <c r="D118" s="9" t="s">
        <v>9</v>
      </c>
      <c r="E118" s="19" t="s">
        <v>1118</v>
      </c>
      <c r="F118" s="9" t="s">
        <v>307</v>
      </c>
      <c r="G118" s="9" t="s">
        <v>20</v>
      </c>
      <c r="H118" s="12">
        <v>0.5</v>
      </c>
    </row>
    <row r="119" spans="1:8" ht="27" customHeight="1">
      <c r="A119" s="20">
        <v>118</v>
      </c>
      <c r="B119" s="8" t="s">
        <v>432</v>
      </c>
      <c r="C119" s="9" t="s">
        <v>433</v>
      </c>
      <c r="D119" s="9" t="s">
        <v>13</v>
      </c>
      <c r="E119" s="19" t="s">
        <v>1118</v>
      </c>
      <c r="F119" s="9" t="s">
        <v>299</v>
      </c>
      <c r="G119" s="9" t="s">
        <v>20</v>
      </c>
      <c r="H119" s="12">
        <v>1</v>
      </c>
    </row>
    <row r="120" spans="1:8" ht="27" customHeight="1">
      <c r="A120" s="20">
        <v>119</v>
      </c>
      <c r="B120" s="8" t="s">
        <v>432</v>
      </c>
      <c r="C120" s="9" t="s">
        <v>434</v>
      </c>
      <c r="D120" s="9" t="s">
        <v>9</v>
      </c>
      <c r="E120" s="19" t="s">
        <v>1118</v>
      </c>
      <c r="F120" s="9" t="s">
        <v>299</v>
      </c>
      <c r="G120" s="9" t="s">
        <v>20</v>
      </c>
      <c r="H120" s="12">
        <v>0.5</v>
      </c>
    </row>
    <row r="121" spans="1:8" ht="27" customHeight="1">
      <c r="A121" s="20">
        <v>120</v>
      </c>
      <c r="B121" s="8" t="s">
        <v>432</v>
      </c>
      <c r="C121" s="9" t="s">
        <v>435</v>
      </c>
      <c r="D121" s="9" t="s">
        <v>9</v>
      </c>
      <c r="E121" s="19" t="s">
        <v>1118</v>
      </c>
      <c r="F121" s="9" t="s">
        <v>299</v>
      </c>
      <c r="G121" s="9" t="s">
        <v>20</v>
      </c>
      <c r="H121" s="12">
        <v>0.5</v>
      </c>
    </row>
    <row r="122" spans="1:8" ht="27" customHeight="1">
      <c r="A122" s="20">
        <v>121</v>
      </c>
      <c r="B122" s="8" t="s">
        <v>432</v>
      </c>
      <c r="C122" s="9" t="s">
        <v>436</v>
      </c>
      <c r="D122" s="9" t="s">
        <v>9</v>
      </c>
      <c r="E122" s="19" t="s">
        <v>1118</v>
      </c>
      <c r="F122" s="9" t="s">
        <v>299</v>
      </c>
      <c r="G122" s="9" t="s">
        <v>20</v>
      </c>
      <c r="H122" s="12">
        <v>0.5</v>
      </c>
    </row>
    <row r="123" spans="1:8" ht="27" customHeight="1">
      <c r="A123" s="20">
        <v>122</v>
      </c>
      <c r="B123" s="8" t="s">
        <v>56</v>
      </c>
      <c r="C123" s="9" t="s">
        <v>437</v>
      </c>
      <c r="D123" s="9" t="s">
        <v>13</v>
      </c>
      <c r="E123" s="19" t="s">
        <v>1118</v>
      </c>
      <c r="F123" s="9" t="s">
        <v>307</v>
      </c>
      <c r="G123" s="9" t="s">
        <v>11</v>
      </c>
      <c r="H123" s="12">
        <v>1</v>
      </c>
    </row>
    <row r="124" spans="1:8" ht="27" customHeight="1">
      <c r="A124" s="20">
        <v>123</v>
      </c>
      <c r="B124" s="8" t="s">
        <v>56</v>
      </c>
      <c r="C124" s="9" t="s">
        <v>438</v>
      </c>
      <c r="D124" s="9" t="s">
        <v>9</v>
      </c>
      <c r="E124" s="19" t="s">
        <v>1118</v>
      </c>
      <c r="F124" s="9" t="s">
        <v>307</v>
      </c>
      <c r="G124" s="9" t="s">
        <v>11</v>
      </c>
      <c r="H124" s="12">
        <v>0.5</v>
      </c>
    </row>
    <row r="125" spans="1:8" ht="27" customHeight="1">
      <c r="A125" s="20">
        <v>124</v>
      </c>
      <c r="B125" s="8" t="s">
        <v>56</v>
      </c>
      <c r="C125" s="9" t="s">
        <v>439</v>
      </c>
      <c r="D125" s="9" t="s">
        <v>9</v>
      </c>
      <c r="E125" s="19" t="s">
        <v>1118</v>
      </c>
      <c r="F125" s="9" t="s">
        <v>307</v>
      </c>
      <c r="G125" s="9" t="s">
        <v>11</v>
      </c>
      <c r="H125" s="12">
        <v>0.5</v>
      </c>
    </row>
    <row r="126" spans="1:8" ht="27" customHeight="1">
      <c r="A126" s="20">
        <v>125</v>
      </c>
      <c r="B126" s="8" t="s">
        <v>56</v>
      </c>
      <c r="C126" s="9" t="s">
        <v>440</v>
      </c>
      <c r="D126" s="9" t="s">
        <v>9</v>
      </c>
      <c r="E126" s="19" t="s">
        <v>1118</v>
      </c>
      <c r="F126" s="9" t="s">
        <v>307</v>
      </c>
      <c r="G126" s="9" t="s">
        <v>11</v>
      </c>
      <c r="H126" s="12">
        <v>0.5</v>
      </c>
    </row>
    <row r="127" spans="1:8" ht="27" customHeight="1">
      <c r="A127" s="20">
        <v>126</v>
      </c>
      <c r="B127" s="8" t="s">
        <v>59</v>
      </c>
      <c r="C127" s="9" t="s">
        <v>441</v>
      </c>
      <c r="D127" s="9" t="s">
        <v>13</v>
      </c>
      <c r="E127" s="19" t="s">
        <v>1118</v>
      </c>
      <c r="F127" s="9" t="s">
        <v>404</v>
      </c>
      <c r="G127" s="9" t="s">
        <v>11</v>
      </c>
      <c r="H127" s="12">
        <v>1</v>
      </c>
    </row>
    <row r="128" spans="1:8" ht="27" customHeight="1">
      <c r="A128" s="20">
        <v>127</v>
      </c>
      <c r="B128" s="8" t="s">
        <v>59</v>
      </c>
      <c r="C128" s="9" t="s">
        <v>442</v>
      </c>
      <c r="D128" s="9" t="s">
        <v>9</v>
      </c>
      <c r="E128" s="19" t="s">
        <v>1118</v>
      </c>
      <c r="F128" s="9" t="s">
        <v>404</v>
      </c>
      <c r="G128" s="9" t="s">
        <v>11</v>
      </c>
      <c r="H128" s="12">
        <v>0.5</v>
      </c>
    </row>
    <row r="129" spans="1:8" ht="27" customHeight="1">
      <c r="A129" s="20">
        <v>128</v>
      </c>
      <c r="B129" s="8" t="s">
        <v>59</v>
      </c>
      <c r="C129" s="9" t="s">
        <v>443</v>
      </c>
      <c r="D129" s="9" t="s">
        <v>9</v>
      </c>
      <c r="E129" s="19" t="s">
        <v>1118</v>
      </c>
      <c r="F129" s="9" t="s">
        <v>404</v>
      </c>
      <c r="G129" s="9" t="s">
        <v>11</v>
      </c>
      <c r="H129" s="12">
        <v>0.5</v>
      </c>
    </row>
    <row r="130" spans="1:8" ht="27" customHeight="1">
      <c r="A130" s="20">
        <v>129</v>
      </c>
      <c r="B130" s="8" t="s">
        <v>59</v>
      </c>
      <c r="C130" s="9" t="s">
        <v>444</v>
      </c>
      <c r="D130" s="9" t="s">
        <v>9</v>
      </c>
      <c r="E130" s="19" t="s">
        <v>1118</v>
      </c>
      <c r="F130" s="9" t="s">
        <v>445</v>
      </c>
      <c r="G130" s="9" t="s">
        <v>100</v>
      </c>
      <c r="H130" s="12">
        <v>0.5</v>
      </c>
    </row>
    <row r="131" spans="1:8" ht="27" customHeight="1">
      <c r="A131" s="20">
        <v>130</v>
      </c>
      <c r="B131" s="8" t="s">
        <v>59</v>
      </c>
      <c r="C131" s="9" t="s">
        <v>446</v>
      </c>
      <c r="D131" s="9" t="s">
        <v>9</v>
      </c>
      <c r="E131" s="19" t="s">
        <v>1118</v>
      </c>
      <c r="F131" s="9" t="s">
        <v>404</v>
      </c>
      <c r="G131" s="9" t="s">
        <v>11</v>
      </c>
      <c r="H131" s="12">
        <v>0.5</v>
      </c>
    </row>
    <row r="132" spans="1:8" ht="27" customHeight="1">
      <c r="A132" s="20">
        <v>131</v>
      </c>
      <c r="B132" s="8" t="s">
        <v>447</v>
      </c>
      <c r="C132" s="9" t="s">
        <v>448</v>
      </c>
      <c r="D132" s="9" t="s">
        <v>13</v>
      </c>
      <c r="E132" s="19" t="s">
        <v>1118</v>
      </c>
      <c r="F132" s="9" t="s">
        <v>307</v>
      </c>
      <c r="G132" s="9" t="s">
        <v>25</v>
      </c>
      <c r="H132" s="12">
        <v>1</v>
      </c>
    </row>
    <row r="133" spans="1:8" ht="27" customHeight="1">
      <c r="A133" s="20">
        <v>132</v>
      </c>
      <c r="B133" s="8" t="s">
        <v>447</v>
      </c>
      <c r="C133" s="9" t="s">
        <v>449</v>
      </c>
      <c r="D133" s="9" t="s">
        <v>9</v>
      </c>
      <c r="E133" s="19" t="s">
        <v>1118</v>
      </c>
      <c r="F133" s="9" t="s">
        <v>307</v>
      </c>
      <c r="G133" s="9" t="s">
        <v>25</v>
      </c>
      <c r="H133" s="12">
        <v>0.5</v>
      </c>
    </row>
    <row r="134" spans="1:8" ht="27" customHeight="1">
      <c r="A134" s="20">
        <v>133</v>
      </c>
      <c r="B134" s="8" t="s">
        <v>447</v>
      </c>
      <c r="C134" s="9" t="s">
        <v>450</v>
      </c>
      <c r="D134" s="9" t="s">
        <v>9</v>
      </c>
      <c r="E134" s="19" t="s">
        <v>1118</v>
      </c>
      <c r="F134" s="9" t="s">
        <v>307</v>
      </c>
      <c r="G134" s="9" t="s">
        <v>25</v>
      </c>
      <c r="H134" s="12">
        <v>0.5</v>
      </c>
    </row>
    <row r="135" spans="1:8" ht="27" customHeight="1">
      <c r="A135" s="20">
        <v>134</v>
      </c>
      <c r="B135" s="8" t="s">
        <v>236</v>
      </c>
      <c r="C135" s="9" t="s">
        <v>451</v>
      </c>
      <c r="D135" s="9" t="s">
        <v>9</v>
      </c>
      <c r="E135" s="19" t="s">
        <v>1118</v>
      </c>
      <c r="F135" s="9" t="s">
        <v>307</v>
      </c>
      <c r="G135" s="9" t="s">
        <v>11</v>
      </c>
      <c r="H135" s="12">
        <v>0.5</v>
      </c>
    </row>
    <row r="136" spans="1:8" ht="27" customHeight="1">
      <c r="A136" s="20">
        <v>135</v>
      </c>
      <c r="B136" s="8" t="s">
        <v>135</v>
      </c>
      <c r="C136" s="75" t="s">
        <v>452</v>
      </c>
      <c r="D136" s="9" t="s">
        <v>9</v>
      </c>
      <c r="E136" s="19" t="s">
        <v>1118</v>
      </c>
      <c r="F136" s="75" t="s">
        <v>453</v>
      </c>
      <c r="G136" s="9" t="s">
        <v>100</v>
      </c>
      <c r="H136" s="73">
        <v>1.5</v>
      </c>
    </row>
    <row r="137" spans="1:8" ht="27" customHeight="1">
      <c r="A137" s="20">
        <v>136</v>
      </c>
      <c r="B137" s="8" t="s">
        <v>248</v>
      </c>
      <c r="C137" s="76"/>
      <c r="D137" s="9" t="s">
        <v>13</v>
      </c>
      <c r="E137" s="19" t="s">
        <v>1118</v>
      </c>
      <c r="F137" s="76"/>
      <c r="G137" s="9" t="s">
        <v>100</v>
      </c>
      <c r="H137" s="74"/>
    </row>
    <row r="138" spans="1:8" ht="27" customHeight="1">
      <c r="A138" s="20">
        <v>137</v>
      </c>
      <c r="B138" s="8" t="s">
        <v>454</v>
      </c>
      <c r="C138" s="75" t="s">
        <v>455</v>
      </c>
      <c r="D138" s="9" t="s">
        <v>13</v>
      </c>
      <c r="E138" s="19" t="s">
        <v>1118</v>
      </c>
      <c r="F138" s="75" t="s">
        <v>299</v>
      </c>
      <c r="G138" s="9" t="s">
        <v>25</v>
      </c>
      <c r="H138" s="73">
        <v>1.5</v>
      </c>
    </row>
    <row r="139" spans="1:8" ht="27" customHeight="1">
      <c r="A139" s="20">
        <v>138</v>
      </c>
      <c r="B139" s="13" t="s">
        <v>278</v>
      </c>
      <c r="C139" s="76"/>
      <c r="D139" s="12" t="s">
        <v>9</v>
      </c>
      <c r="E139" s="19" t="s">
        <v>1118</v>
      </c>
      <c r="F139" s="76"/>
      <c r="G139" s="12" t="s">
        <v>25</v>
      </c>
      <c r="H139" s="74"/>
    </row>
    <row r="140" spans="1:8" ht="27" customHeight="1">
      <c r="A140" s="20">
        <v>139</v>
      </c>
      <c r="B140" s="8" t="s">
        <v>454</v>
      </c>
      <c r="C140" s="9" t="s">
        <v>456</v>
      </c>
      <c r="D140" s="9" t="s">
        <v>9</v>
      </c>
      <c r="E140" s="19" t="s">
        <v>1118</v>
      </c>
      <c r="F140" s="9" t="s">
        <v>299</v>
      </c>
      <c r="G140" s="9" t="s">
        <v>25</v>
      </c>
      <c r="H140" s="12">
        <v>0.5</v>
      </c>
    </row>
    <row r="141" spans="1:8" ht="27" customHeight="1">
      <c r="A141" s="20">
        <v>140</v>
      </c>
      <c r="B141" s="8" t="s">
        <v>454</v>
      </c>
      <c r="C141" s="9" t="s">
        <v>457</v>
      </c>
      <c r="D141" s="9" t="s">
        <v>9</v>
      </c>
      <c r="E141" s="19" t="s">
        <v>1118</v>
      </c>
      <c r="F141" s="9" t="s">
        <v>299</v>
      </c>
      <c r="G141" s="9" t="s">
        <v>25</v>
      </c>
      <c r="H141" s="12">
        <v>0.5</v>
      </c>
    </row>
    <row r="142" spans="1:8" ht="27" customHeight="1">
      <c r="A142" s="20">
        <v>141</v>
      </c>
      <c r="B142" s="8" t="s">
        <v>458</v>
      </c>
      <c r="C142" s="9" t="s">
        <v>459</v>
      </c>
      <c r="D142" s="9" t="s">
        <v>13</v>
      </c>
      <c r="E142" s="19" t="s">
        <v>1118</v>
      </c>
      <c r="F142" s="9" t="s">
        <v>299</v>
      </c>
      <c r="G142" s="9" t="s">
        <v>25</v>
      </c>
      <c r="H142" s="12">
        <v>1</v>
      </c>
    </row>
    <row r="143" spans="1:8" ht="27" customHeight="1">
      <c r="A143" s="20">
        <v>142</v>
      </c>
      <c r="B143" s="8" t="s">
        <v>458</v>
      </c>
      <c r="C143" s="9" t="s">
        <v>460</v>
      </c>
      <c r="D143" s="9" t="s">
        <v>9</v>
      </c>
      <c r="E143" s="19" t="s">
        <v>1118</v>
      </c>
      <c r="F143" s="9" t="s">
        <v>299</v>
      </c>
      <c r="G143" s="9" t="s">
        <v>25</v>
      </c>
      <c r="H143" s="12">
        <v>0.5</v>
      </c>
    </row>
    <row r="144" spans="1:8" ht="27" customHeight="1">
      <c r="A144" s="20">
        <v>143</v>
      </c>
      <c r="B144" s="8" t="s">
        <v>458</v>
      </c>
      <c r="C144" s="9" t="s">
        <v>461</v>
      </c>
      <c r="D144" s="9" t="s">
        <v>9</v>
      </c>
      <c r="E144" s="19" t="s">
        <v>1118</v>
      </c>
      <c r="F144" s="9" t="s">
        <v>299</v>
      </c>
      <c r="G144" s="9" t="s">
        <v>25</v>
      </c>
      <c r="H144" s="12">
        <v>0.5</v>
      </c>
    </row>
    <row r="145" spans="1:8" ht="27" customHeight="1">
      <c r="A145" s="20">
        <v>144</v>
      </c>
      <c r="B145" s="8" t="s">
        <v>458</v>
      </c>
      <c r="C145" s="9" t="s">
        <v>462</v>
      </c>
      <c r="D145" s="9" t="s">
        <v>9</v>
      </c>
      <c r="E145" s="19" t="s">
        <v>1118</v>
      </c>
      <c r="F145" s="9" t="s">
        <v>299</v>
      </c>
      <c r="G145" s="9" t="s">
        <v>25</v>
      </c>
      <c r="H145" s="12">
        <v>0.5</v>
      </c>
    </row>
    <row r="146" spans="1:8" ht="27" customHeight="1">
      <c r="A146" s="20">
        <v>145</v>
      </c>
      <c r="B146" s="13" t="s">
        <v>463</v>
      </c>
      <c r="C146" s="9" t="s">
        <v>464</v>
      </c>
      <c r="D146" s="12" t="s">
        <v>9</v>
      </c>
      <c r="E146" s="19" t="s">
        <v>1118</v>
      </c>
      <c r="F146" s="12" t="s">
        <v>299</v>
      </c>
      <c r="G146" s="12" t="s">
        <v>25</v>
      </c>
      <c r="H146" s="12">
        <v>1</v>
      </c>
    </row>
    <row r="147" spans="1:8" ht="27" customHeight="1">
      <c r="A147" s="20">
        <v>146</v>
      </c>
      <c r="B147" s="13" t="s">
        <v>463</v>
      </c>
      <c r="C147" s="9" t="s">
        <v>465</v>
      </c>
      <c r="D147" s="9" t="s">
        <v>13</v>
      </c>
      <c r="E147" s="19" t="s">
        <v>1118</v>
      </c>
      <c r="F147" s="9" t="s">
        <v>299</v>
      </c>
      <c r="G147" s="9" t="s">
        <v>25</v>
      </c>
      <c r="H147" s="12">
        <v>2</v>
      </c>
    </row>
    <row r="148" spans="1:8" ht="27" customHeight="1">
      <c r="A148" s="20">
        <v>147</v>
      </c>
      <c r="B148" s="8" t="s">
        <v>32</v>
      </c>
      <c r="C148" s="75" t="s">
        <v>466</v>
      </c>
      <c r="D148" s="9" t="s">
        <v>13</v>
      </c>
      <c r="E148" s="19" t="s">
        <v>1118</v>
      </c>
      <c r="F148" s="9" t="s">
        <v>307</v>
      </c>
      <c r="G148" s="9" t="s">
        <v>25</v>
      </c>
      <c r="H148" s="73">
        <v>3</v>
      </c>
    </row>
    <row r="149" spans="1:8" ht="27" customHeight="1">
      <c r="A149" s="20">
        <v>148</v>
      </c>
      <c r="B149" s="13" t="s">
        <v>27</v>
      </c>
      <c r="C149" s="76"/>
      <c r="D149" s="12" t="s">
        <v>9</v>
      </c>
      <c r="E149" s="19" t="s">
        <v>1118</v>
      </c>
      <c r="F149" s="12" t="s">
        <v>307</v>
      </c>
      <c r="G149" s="12" t="s">
        <v>25</v>
      </c>
      <c r="H149" s="74"/>
    </row>
    <row r="150" spans="1:8" ht="27" customHeight="1">
      <c r="A150" s="20">
        <v>149</v>
      </c>
      <c r="B150" s="13" t="s">
        <v>27</v>
      </c>
      <c r="C150" s="9" t="s">
        <v>467</v>
      </c>
      <c r="D150" s="12" t="s">
        <v>9</v>
      </c>
      <c r="E150" s="19" t="s">
        <v>1118</v>
      </c>
      <c r="F150" s="12" t="s">
        <v>307</v>
      </c>
      <c r="G150" s="12" t="s">
        <v>25</v>
      </c>
      <c r="H150" s="12">
        <v>2</v>
      </c>
    </row>
    <row r="151" spans="1:8" ht="27" customHeight="1">
      <c r="A151" s="20">
        <v>150</v>
      </c>
      <c r="B151" s="14" t="s">
        <v>468</v>
      </c>
      <c r="C151" s="15" t="s">
        <v>469</v>
      </c>
      <c r="D151" s="15" t="s">
        <v>13</v>
      </c>
      <c r="E151" s="19" t="s">
        <v>1118</v>
      </c>
      <c r="F151" s="15" t="s">
        <v>283</v>
      </c>
      <c r="G151" s="9" t="s">
        <v>25</v>
      </c>
      <c r="H151" s="12">
        <v>1</v>
      </c>
    </row>
    <row r="152" spans="1:8" ht="27" customHeight="1">
      <c r="A152" s="20">
        <v>151</v>
      </c>
      <c r="B152" s="14" t="s">
        <v>468</v>
      </c>
      <c r="C152" s="15" t="s">
        <v>470</v>
      </c>
      <c r="D152" s="15" t="s">
        <v>9</v>
      </c>
      <c r="E152" s="19" t="s">
        <v>1118</v>
      </c>
      <c r="F152" s="15" t="s">
        <v>283</v>
      </c>
      <c r="G152" s="9" t="s">
        <v>25</v>
      </c>
      <c r="H152" s="12">
        <v>0.5</v>
      </c>
    </row>
    <row r="153" spans="1:8" ht="27" customHeight="1">
      <c r="A153" s="20">
        <v>152</v>
      </c>
      <c r="B153" s="14" t="s">
        <v>468</v>
      </c>
      <c r="C153" s="15" t="s">
        <v>471</v>
      </c>
      <c r="D153" s="15" t="s">
        <v>9</v>
      </c>
      <c r="E153" s="19" t="s">
        <v>1118</v>
      </c>
      <c r="F153" s="15" t="s">
        <v>283</v>
      </c>
      <c r="G153" s="9" t="s">
        <v>25</v>
      </c>
      <c r="H153" s="12">
        <v>0.5</v>
      </c>
    </row>
    <row r="154" spans="1:8" ht="27" customHeight="1">
      <c r="A154" s="20">
        <v>153</v>
      </c>
      <c r="B154" s="14" t="s">
        <v>468</v>
      </c>
      <c r="C154" s="15" t="s">
        <v>472</v>
      </c>
      <c r="D154" s="15" t="s">
        <v>9</v>
      </c>
      <c r="E154" s="19" t="s">
        <v>1118</v>
      </c>
      <c r="F154" s="15" t="s">
        <v>283</v>
      </c>
      <c r="G154" s="9" t="s">
        <v>25</v>
      </c>
      <c r="H154" s="12">
        <v>0.5</v>
      </c>
    </row>
    <row r="155" spans="1:8" ht="27" customHeight="1">
      <c r="A155" s="20">
        <v>154</v>
      </c>
      <c r="B155" s="14" t="s">
        <v>473</v>
      </c>
      <c r="C155" s="15" t="s">
        <v>474</v>
      </c>
      <c r="D155" s="15" t="s">
        <v>13</v>
      </c>
      <c r="E155" s="19" t="s">
        <v>1118</v>
      </c>
      <c r="F155" s="15" t="s">
        <v>307</v>
      </c>
      <c r="G155" s="9" t="s">
        <v>25</v>
      </c>
      <c r="H155" s="12">
        <v>1</v>
      </c>
    </row>
    <row r="156" spans="1:8" ht="27" customHeight="1">
      <c r="A156" s="20">
        <v>155</v>
      </c>
      <c r="B156" s="14" t="s">
        <v>473</v>
      </c>
      <c r="C156" s="15" t="s">
        <v>475</v>
      </c>
      <c r="D156" s="15" t="s">
        <v>9</v>
      </c>
      <c r="E156" s="19" t="s">
        <v>1118</v>
      </c>
      <c r="F156" s="15" t="s">
        <v>307</v>
      </c>
      <c r="G156" s="9" t="s">
        <v>25</v>
      </c>
      <c r="H156" s="12">
        <v>0.5</v>
      </c>
    </row>
    <row r="157" spans="1:8" ht="27" customHeight="1">
      <c r="A157" s="20">
        <v>156</v>
      </c>
      <c r="B157" s="14" t="s">
        <v>473</v>
      </c>
      <c r="C157" s="15" t="s">
        <v>476</v>
      </c>
      <c r="D157" s="15" t="s">
        <v>9</v>
      </c>
      <c r="E157" s="19" t="s">
        <v>1118</v>
      </c>
      <c r="F157" s="15" t="s">
        <v>307</v>
      </c>
      <c r="G157" s="9" t="s">
        <v>25</v>
      </c>
      <c r="H157" s="12">
        <v>0.5</v>
      </c>
    </row>
    <row r="158" spans="1:8" ht="27" customHeight="1">
      <c r="A158" s="20">
        <v>157</v>
      </c>
      <c r="B158" s="14" t="s">
        <v>473</v>
      </c>
      <c r="C158" s="15" t="s">
        <v>477</v>
      </c>
      <c r="D158" s="15" t="s">
        <v>9</v>
      </c>
      <c r="E158" s="19" t="s">
        <v>1118</v>
      </c>
      <c r="F158" s="15" t="s">
        <v>307</v>
      </c>
      <c r="G158" s="9" t="s">
        <v>20</v>
      </c>
      <c r="H158" s="12">
        <v>0.5</v>
      </c>
    </row>
    <row r="159" spans="1:8" ht="27" customHeight="1">
      <c r="A159" s="20">
        <v>158</v>
      </c>
      <c r="B159" s="14" t="s">
        <v>478</v>
      </c>
      <c r="C159" s="15" t="s">
        <v>479</v>
      </c>
      <c r="D159" s="15" t="s">
        <v>13</v>
      </c>
      <c r="E159" s="19" t="s">
        <v>1118</v>
      </c>
      <c r="F159" s="15" t="s">
        <v>299</v>
      </c>
      <c r="G159" s="9" t="s">
        <v>25</v>
      </c>
      <c r="H159" s="12">
        <v>1</v>
      </c>
    </row>
    <row r="160" spans="1:8" ht="27" customHeight="1">
      <c r="A160" s="20">
        <v>159</v>
      </c>
      <c r="B160" s="14" t="s">
        <v>478</v>
      </c>
      <c r="C160" s="15" t="s">
        <v>480</v>
      </c>
      <c r="D160" s="15" t="s">
        <v>9</v>
      </c>
      <c r="E160" s="19" t="s">
        <v>1118</v>
      </c>
      <c r="F160" s="15" t="s">
        <v>481</v>
      </c>
      <c r="G160" s="9" t="s">
        <v>25</v>
      </c>
      <c r="H160" s="12">
        <v>0.5</v>
      </c>
    </row>
    <row r="161" spans="1:8" ht="27" customHeight="1">
      <c r="A161" s="20">
        <v>160</v>
      </c>
      <c r="B161" s="14" t="s">
        <v>478</v>
      </c>
      <c r="C161" s="15" t="s">
        <v>482</v>
      </c>
      <c r="D161" s="15" t="s">
        <v>9</v>
      </c>
      <c r="E161" s="19" t="s">
        <v>1118</v>
      </c>
      <c r="F161" s="15" t="s">
        <v>299</v>
      </c>
      <c r="G161" s="9" t="s">
        <v>25</v>
      </c>
      <c r="H161" s="12">
        <v>0.5</v>
      </c>
    </row>
    <row r="162" spans="1:8" ht="27" customHeight="1">
      <c r="A162" s="20">
        <v>161</v>
      </c>
      <c r="B162" s="14" t="s">
        <v>478</v>
      </c>
      <c r="C162" s="15" t="s">
        <v>483</v>
      </c>
      <c r="D162" s="15" t="s">
        <v>9</v>
      </c>
      <c r="E162" s="19" t="s">
        <v>1118</v>
      </c>
      <c r="F162" s="15" t="s">
        <v>299</v>
      </c>
      <c r="G162" s="9" t="s">
        <v>25</v>
      </c>
      <c r="H162" s="12">
        <v>0.5</v>
      </c>
    </row>
    <row r="163" spans="1:8" ht="27" customHeight="1">
      <c r="A163" s="20">
        <v>162</v>
      </c>
      <c r="B163" s="14" t="s">
        <v>478</v>
      </c>
      <c r="C163" s="15" t="s">
        <v>484</v>
      </c>
      <c r="D163" s="15" t="s">
        <v>9</v>
      </c>
      <c r="E163" s="19" t="s">
        <v>1118</v>
      </c>
      <c r="F163" s="15" t="s">
        <v>299</v>
      </c>
      <c r="G163" s="9" t="s">
        <v>25</v>
      </c>
      <c r="H163" s="12">
        <v>0.5</v>
      </c>
    </row>
    <row r="164" spans="1:8" ht="27" customHeight="1">
      <c r="A164" s="20">
        <v>163</v>
      </c>
      <c r="B164" s="14" t="s">
        <v>478</v>
      </c>
      <c r="C164" s="15" t="s">
        <v>485</v>
      </c>
      <c r="D164" s="15" t="s">
        <v>9</v>
      </c>
      <c r="E164" s="19" t="s">
        <v>1118</v>
      </c>
      <c r="F164" s="15" t="s">
        <v>299</v>
      </c>
      <c r="G164" s="9" t="s">
        <v>25</v>
      </c>
      <c r="H164" s="12">
        <v>0.5</v>
      </c>
    </row>
    <row r="165" spans="1:8" ht="27" customHeight="1">
      <c r="A165" s="20">
        <v>164</v>
      </c>
      <c r="B165" s="14" t="s">
        <v>486</v>
      </c>
      <c r="C165" s="15" t="s">
        <v>487</v>
      </c>
      <c r="D165" s="15" t="s">
        <v>13</v>
      </c>
      <c r="E165" s="19" t="s">
        <v>1118</v>
      </c>
      <c r="F165" s="15" t="s">
        <v>488</v>
      </c>
      <c r="G165" s="9" t="s">
        <v>20</v>
      </c>
      <c r="H165" s="12">
        <v>1</v>
      </c>
    </row>
    <row r="166" spans="1:8" ht="27" customHeight="1">
      <c r="A166" s="20">
        <v>165</v>
      </c>
      <c r="B166" s="14" t="s">
        <v>486</v>
      </c>
      <c r="C166" s="15" t="s">
        <v>489</v>
      </c>
      <c r="D166" s="15" t="s">
        <v>9</v>
      </c>
      <c r="E166" s="19" t="s">
        <v>1118</v>
      </c>
      <c r="F166" s="15" t="s">
        <v>307</v>
      </c>
      <c r="G166" s="9" t="s">
        <v>20</v>
      </c>
      <c r="H166" s="12">
        <v>0.5</v>
      </c>
    </row>
    <row r="167" spans="1:8" ht="27" customHeight="1">
      <c r="A167" s="20">
        <v>166</v>
      </c>
      <c r="B167" s="14" t="s">
        <v>486</v>
      </c>
      <c r="C167" s="15" t="s">
        <v>490</v>
      </c>
      <c r="D167" s="15" t="s">
        <v>9</v>
      </c>
      <c r="E167" s="19" t="s">
        <v>1118</v>
      </c>
      <c r="F167" s="15" t="s">
        <v>307</v>
      </c>
      <c r="G167" s="9" t="s">
        <v>20</v>
      </c>
      <c r="H167" s="12">
        <v>0.5</v>
      </c>
    </row>
    <row r="168" spans="1:8" ht="27" customHeight="1">
      <c r="A168" s="20">
        <v>167</v>
      </c>
      <c r="B168" s="14" t="s">
        <v>486</v>
      </c>
      <c r="C168" s="15" t="s">
        <v>270</v>
      </c>
      <c r="D168" s="15" t="s">
        <v>9</v>
      </c>
      <c r="E168" s="19" t="s">
        <v>1118</v>
      </c>
      <c r="F168" s="15" t="s">
        <v>307</v>
      </c>
      <c r="G168" s="9" t="s">
        <v>20</v>
      </c>
      <c r="H168" s="12">
        <v>0.5</v>
      </c>
    </row>
    <row r="169" spans="1:8" ht="27" customHeight="1">
      <c r="A169" s="20">
        <v>168</v>
      </c>
      <c r="B169" s="14" t="s">
        <v>486</v>
      </c>
      <c r="C169" s="15" t="s">
        <v>491</v>
      </c>
      <c r="D169" s="15" t="s">
        <v>9</v>
      </c>
      <c r="E169" s="19" t="s">
        <v>1118</v>
      </c>
      <c r="F169" s="15" t="s">
        <v>307</v>
      </c>
      <c r="G169" s="9" t="s">
        <v>20</v>
      </c>
      <c r="H169" s="12">
        <v>0.5</v>
      </c>
    </row>
    <row r="170" spans="1:8" ht="27" customHeight="1">
      <c r="A170" s="20">
        <v>169</v>
      </c>
      <c r="B170" s="14" t="s">
        <v>492</v>
      </c>
      <c r="C170" s="15" t="s">
        <v>493</v>
      </c>
      <c r="D170" s="15" t="s">
        <v>13</v>
      </c>
      <c r="E170" s="19" t="s">
        <v>1118</v>
      </c>
      <c r="F170" s="15" t="s">
        <v>283</v>
      </c>
      <c r="G170" s="9" t="s">
        <v>20</v>
      </c>
      <c r="H170" s="12">
        <v>1</v>
      </c>
    </row>
    <row r="171" spans="1:8" ht="27" customHeight="1">
      <c r="A171" s="20">
        <v>170</v>
      </c>
      <c r="B171" s="14" t="s">
        <v>492</v>
      </c>
      <c r="C171" s="18" t="s">
        <v>494</v>
      </c>
      <c r="D171" s="15" t="s">
        <v>9</v>
      </c>
      <c r="E171" s="19" t="s">
        <v>1118</v>
      </c>
      <c r="F171" s="18" t="s">
        <v>394</v>
      </c>
      <c r="G171" s="9" t="s">
        <v>20</v>
      </c>
      <c r="H171" s="21">
        <v>1</v>
      </c>
    </row>
    <row r="172" spans="1:8" ht="27" customHeight="1">
      <c r="A172" s="20">
        <v>171</v>
      </c>
      <c r="B172" s="13" t="s">
        <v>305</v>
      </c>
      <c r="C172" s="21" t="s">
        <v>495</v>
      </c>
      <c r="D172" s="12" t="s">
        <v>9</v>
      </c>
      <c r="E172" s="19" t="s">
        <v>1118</v>
      </c>
      <c r="F172" s="21" t="s">
        <v>283</v>
      </c>
      <c r="G172" s="12" t="s">
        <v>20</v>
      </c>
      <c r="H172" s="21">
        <v>1</v>
      </c>
    </row>
    <row r="173" spans="1:8" ht="27" customHeight="1">
      <c r="A173" s="20">
        <v>172</v>
      </c>
      <c r="B173" s="14" t="s">
        <v>492</v>
      </c>
      <c r="C173" s="15" t="s">
        <v>496</v>
      </c>
      <c r="D173" s="15" t="s">
        <v>9</v>
      </c>
      <c r="E173" s="19" t="s">
        <v>1118</v>
      </c>
      <c r="F173" s="15" t="s">
        <v>283</v>
      </c>
      <c r="G173" s="9" t="s">
        <v>20</v>
      </c>
      <c r="H173" s="12">
        <v>0.5</v>
      </c>
    </row>
    <row r="174" spans="1:8" ht="27" customHeight="1">
      <c r="A174" s="20">
        <v>173</v>
      </c>
      <c r="B174" s="14" t="s">
        <v>21</v>
      </c>
      <c r="C174" s="15" t="s">
        <v>497</v>
      </c>
      <c r="D174" s="15" t="s">
        <v>9</v>
      </c>
      <c r="E174" s="19" t="s">
        <v>1118</v>
      </c>
      <c r="F174" s="15" t="s">
        <v>307</v>
      </c>
      <c r="G174" s="9" t="s">
        <v>498</v>
      </c>
      <c r="H174" s="12">
        <v>0.5</v>
      </c>
    </row>
    <row r="175" spans="1:8" ht="27" customHeight="1">
      <c r="A175" s="20">
        <v>174</v>
      </c>
      <c r="B175" s="13" t="s">
        <v>27</v>
      </c>
      <c r="C175" s="12" t="s">
        <v>499</v>
      </c>
      <c r="D175" s="12" t="s">
        <v>9</v>
      </c>
      <c r="E175" s="19" t="s">
        <v>1118</v>
      </c>
      <c r="F175" s="12" t="s">
        <v>307</v>
      </c>
      <c r="G175" s="12" t="s">
        <v>11</v>
      </c>
      <c r="H175" s="12">
        <v>2</v>
      </c>
    </row>
    <row r="176" spans="1:8" ht="27" customHeight="1">
      <c r="A176" s="20">
        <v>175</v>
      </c>
      <c r="B176" s="13" t="s">
        <v>463</v>
      </c>
      <c r="C176" s="12" t="s">
        <v>502</v>
      </c>
      <c r="D176" s="12" t="s">
        <v>9</v>
      </c>
      <c r="E176" s="19" t="s">
        <v>1118</v>
      </c>
      <c r="F176" s="12" t="s">
        <v>503</v>
      </c>
      <c r="G176" s="12" t="s">
        <v>25</v>
      </c>
      <c r="H176" s="12">
        <v>1</v>
      </c>
    </row>
    <row r="177" spans="1:8" ht="27" customHeight="1">
      <c r="A177" s="20">
        <v>176</v>
      </c>
      <c r="B177" s="13" t="s">
        <v>463</v>
      </c>
      <c r="C177" s="12" t="s">
        <v>504</v>
      </c>
      <c r="D177" s="12" t="s">
        <v>9</v>
      </c>
      <c r="E177" s="19" t="s">
        <v>1118</v>
      </c>
      <c r="F177" s="12" t="s">
        <v>299</v>
      </c>
      <c r="G177" s="12" t="s">
        <v>25</v>
      </c>
      <c r="H177" s="12">
        <v>1</v>
      </c>
    </row>
    <row r="178" spans="1:8" ht="27" customHeight="1">
      <c r="A178" s="20">
        <v>177</v>
      </c>
      <c r="B178" s="13" t="s">
        <v>505</v>
      </c>
      <c r="C178" s="12" t="s">
        <v>506</v>
      </c>
      <c r="D178" s="12" t="s">
        <v>9</v>
      </c>
      <c r="E178" s="19" t="s">
        <v>1118</v>
      </c>
      <c r="F178" s="12" t="s">
        <v>307</v>
      </c>
      <c r="G178" s="12" t="s">
        <v>25</v>
      </c>
      <c r="H178" s="12">
        <v>2</v>
      </c>
    </row>
    <row r="179" spans="1:8" ht="27" customHeight="1">
      <c r="A179" s="20">
        <v>178</v>
      </c>
      <c r="B179" s="13" t="s">
        <v>505</v>
      </c>
      <c r="C179" s="12" t="s">
        <v>507</v>
      </c>
      <c r="D179" s="12" t="s">
        <v>9</v>
      </c>
      <c r="E179" s="19" t="s">
        <v>1118</v>
      </c>
      <c r="F179" s="12" t="s">
        <v>299</v>
      </c>
      <c r="G179" s="12" t="s">
        <v>25</v>
      </c>
      <c r="H179" s="12">
        <v>2</v>
      </c>
    </row>
    <row r="180" spans="1:8" ht="27" customHeight="1">
      <c r="A180" s="20">
        <v>179</v>
      </c>
      <c r="B180" s="13" t="s">
        <v>508</v>
      </c>
      <c r="C180" s="12" t="s">
        <v>509</v>
      </c>
      <c r="D180" s="12" t="s">
        <v>9</v>
      </c>
      <c r="E180" s="19" t="s">
        <v>1118</v>
      </c>
      <c r="F180" s="12" t="s">
        <v>307</v>
      </c>
      <c r="G180" s="12" t="s">
        <v>11</v>
      </c>
      <c r="H180" s="12">
        <v>0.5</v>
      </c>
    </row>
    <row r="181" spans="1:8" ht="27" customHeight="1">
      <c r="A181" s="20">
        <v>180</v>
      </c>
      <c r="B181" s="13" t="s">
        <v>264</v>
      </c>
      <c r="C181" s="12" t="s">
        <v>510</v>
      </c>
      <c r="D181" s="12" t="s">
        <v>9</v>
      </c>
      <c r="E181" s="19" t="s">
        <v>1118</v>
      </c>
      <c r="F181" s="12" t="s">
        <v>307</v>
      </c>
      <c r="G181" s="12" t="s">
        <v>11</v>
      </c>
      <c r="H181" s="12">
        <v>2</v>
      </c>
    </row>
    <row r="182" spans="1:8" ht="27" customHeight="1">
      <c r="A182" s="20">
        <v>181</v>
      </c>
      <c r="B182" s="13" t="s">
        <v>264</v>
      </c>
      <c r="C182" s="12" t="s">
        <v>511</v>
      </c>
      <c r="D182" s="12" t="s">
        <v>9</v>
      </c>
      <c r="E182" s="19" t="s">
        <v>1118</v>
      </c>
      <c r="F182" s="12" t="s">
        <v>404</v>
      </c>
      <c r="G182" s="12" t="s">
        <v>11</v>
      </c>
      <c r="H182" s="12">
        <v>2</v>
      </c>
    </row>
    <row r="183" spans="1:8" ht="27" customHeight="1">
      <c r="A183" s="20">
        <v>182</v>
      </c>
      <c r="B183" s="13" t="s">
        <v>143</v>
      </c>
      <c r="C183" s="12" t="s">
        <v>512</v>
      </c>
      <c r="D183" s="12" t="s">
        <v>9</v>
      </c>
      <c r="E183" s="19" t="s">
        <v>1118</v>
      </c>
      <c r="F183" s="12" t="s">
        <v>307</v>
      </c>
      <c r="G183" s="12" t="s">
        <v>11</v>
      </c>
      <c r="H183" s="12">
        <v>1</v>
      </c>
    </row>
    <row r="184" spans="1:8" ht="27" customHeight="1">
      <c r="A184" s="20">
        <v>183</v>
      </c>
      <c r="B184" s="13" t="s">
        <v>151</v>
      </c>
      <c r="C184" s="16" t="s">
        <v>513</v>
      </c>
      <c r="D184" s="12" t="s">
        <v>9</v>
      </c>
      <c r="E184" s="19" t="s">
        <v>1118</v>
      </c>
      <c r="F184" s="12" t="s">
        <v>404</v>
      </c>
      <c r="G184" s="12" t="s">
        <v>11</v>
      </c>
      <c r="H184" s="12">
        <v>2</v>
      </c>
    </row>
    <row r="185" spans="1:8" ht="27" customHeight="1">
      <c r="A185" s="20">
        <v>184</v>
      </c>
      <c r="B185" s="13" t="s">
        <v>189</v>
      </c>
      <c r="C185" s="12" t="s">
        <v>514</v>
      </c>
      <c r="D185" s="12" t="s">
        <v>9</v>
      </c>
      <c r="E185" s="19" t="s">
        <v>1118</v>
      </c>
      <c r="F185" s="12" t="s">
        <v>299</v>
      </c>
      <c r="G185" s="12" t="s">
        <v>25</v>
      </c>
      <c r="H185" s="12">
        <v>0.5</v>
      </c>
    </row>
    <row r="186" spans="1:8" ht="27" customHeight="1">
      <c r="A186" s="20">
        <v>185</v>
      </c>
      <c r="B186" s="13" t="s">
        <v>47</v>
      </c>
      <c r="C186" s="12" t="s">
        <v>515</v>
      </c>
      <c r="D186" s="12" t="s">
        <v>13</v>
      </c>
      <c r="E186" s="19" t="s">
        <v>1118</v>
      </c>
      <c r="F186" s="12" t="s">
        <v>516</v>
      </c>
      <c r="G186" s="12" t="s">
        <v>25</v>
      </c>
      <c r="H186" s="12">
        <v>1</v>
      </c>
    </row>
    <row r="187" spans="1:8" ht="27" customHeight="1">
      <c r="A187" s="20">
        <v>186</v>
      </c>
      <c r="B187" s="13" t="s">
        <v>47</v>
      </c>
      <c r="C187" s="12" t="s">
        <v>517</v>
      </c>
      <c r="D187" s="12" t="s">
        <v>9</v>
      </c>
      <c r="E187" s="19" t="s">
        <v>1118</v>
      </c>
      <c r="F187" s="12" t="s">
        <v>404</v>
      </c>
      <c r="G187" s="12" t="s">
        <v>25</v>
      </c>
      <c r="H187" s="12">
        <v>0.5</v>
      </c>
    </row>
    <row r="188" spans="1:8" ht="27" customHeight="1">
      <c r="A188" s="20">
        <v>187</v>
      </c>
      <c r="B188" s="13" t="s">
        <v>267</v>
      </c>
      <c r="C188" s="12" t="s">
        <v>518</v>
      </c>
      <c r="D188" s="12" t="s">
        <v>9</v>
      </c>
      <c r="E188" s="19" t="s">
        <v>1118</v>
      </c>
      <c r="F188" s="12" t="s">
        <v>404</v>
      </c>
      <c r="G188" s="12" t="s">
        <v>11</v>
      </c>
      <c r="H188" s="12">
        <v>0.5</v>
      </c>
    </row>
    <row r="189" spans="1:8" ht="27" customHeight="1">
      <c r="A189" s="20">
        <v>188</v>
      </c>
      <c r="B189" s="13" t="s">
        <v>267</v>
      </c>
      <c r="C189" s="21" t="s">
        <v>519</v>
      </c>
      <c r="D189" s="12" t="s">
        <v>9</v>
      </c>
      <c r="E189" s="19" t="s">
        <v>1118</v>
      </c>
      <c r="F189" s="21" t="s">
        <v>307</v>
      </c>
      <c r="G189" s="12" t="s">
        <v>11</v>
      </c>
      <c r="H189" s="21">
        <v>1</v>
      </c>
    </row>
    <row r="190" spans="1:8" ht="27" customHeight="1">
      <c r="A190" s="20">
        <v>189</v>
      </c>
      <c r="B190" s="13" t="s">
        <v>267</v>
      </c>
      <c r="C190" s="12" t="s">
        <v>520</v>
      </c>
      <c r="D190" s="12" t="s">
        <v>9</v>
      </c>
      <c r="E190" s="19" t="s">
        <v>1118</v>
      </c>
      <c r="F190" s="12" t="s">
        <v>299</v>
      </c>
      <c r="G190" s="12" t="s">
        <v>25</v>
      </c>
      <c r="H190" s="12">
        <v>0.5</v>
      </c>
    </row>
    <row r="191" spans="1:8" ht="27" customHeight="1">
      <c r="A191" s="20">
        <v>190</v>
      </c>
      <c r="B191" s="13" t="s">
        <v>196</v>
      </c>
      <c r="C191" s="12" t="s">
        <v>521</v>
      </c>
      <c r="D191" s="12" t="s">
        <v>9</v>
      </c>
      <c r="E191" s="19" t="s">
        <v>1118</v>
      </c>
      <c r="F191" s="12" t="s">
        <v>307</v>
      </c>
      <c r="G191" s="12" t="s">
        <v>25</v>
      </c>
      <c r="H191" s="12">
        <v>0.5</v>
      </c>
    </row>
    <row r="192" spans="1:8" ht="27" customHeight="1">
      <c r="A192" s="20">
        <v>191</v>
      </c>
      <c r="B192" s="13" t="s">
        <v>152</v>
      </c>
      <c r="C192" s="12" t="s">
        <v>522</v>
      </c>
      <c r="D192" s="12" t="s">
        <v>9</v>
      </c>
      <c r="E192" s="19" t="s">
        <v>1118</v>
      </c>
      <c r="F192" s="12" t="s">
        <v>307</v>
      </c>
      <c r="G192" s="12" t="s">
        <v>11</v>
      </c>
      <c r="H192" s="12">
        <v>0.5</v>
      </c>
    </row>
    <row r="193" spans="1:8" ht="27" customHeight="1">
      <c r="A193" s="20">
        <v>192</v>
      </c>
      <c r="B193" s="13" t="s">
        <v>152</v>
      </c>
      <c r="C193" s="16" t="s">
        <v>523</v>
      </c>
      <c r="D193" s="12" t="s">
        <v>9</v>
      </c>
      <c r="E193" s="19" t="s">
        <v>1118</v>
      </c>
      <c r="F193" s="12" t="s">
        <v>404</v>
      </c>
      <c r="G193" s="12" t="s">
        <v>11</v>
      </c>
      <c r="H193" s="12">
        <v>2</v>
      </c>
    </row>
    <row r="194" spans="1:8" ht="27" customHeight="1">
      <c r="A194" s="20">
        <v>193</v>
      </c>
      <c r="B194" s="13" t="s">
        <v>524</v>
      </c>
      <c r="C194" s="12" t="s">
        <v>525</v>
      </c>
      <c r="D194" s="12" t="s">
        <v>13</v>
      </c>
      <c r="E194" s="19" t="s">
        <v>1118</v>
      </c>
      <c r="F194" s="12" t="s">
        <v>287</v>
      </c>
      <c r="G194" s="12" t="s">
        <v>25</v>
      </c>
      <c r="H194" s="12">
        <v>1</v>
      </c>
    </row>
    <row r="195" spans="1:8" ht="27" customHeight="1">
      <c r="A195" s="20">
        <v>194</v>
      </c>
      <c r="B195" s="13" t="s">
        <v>524</v>
      </c>
      <c r="C195" s="12" t="s">
        <v>526</v>
      </c>
      <c r="D195" s="12" t="s">
        <v>9</v>
      </c>
      <c r="E195" s="19" t="s">
        <v>1118</v>
      </c>
      <c r="F195" s="12" t="s">
        <v>287</v>
      </c>
      <c r="G195" s="12" t="s">
        <v>25</v>
      </c>
      <c r="H195" s="12">
        <v>0.5</v>
      </c>
    </row>
    <row r="196" spans="1:8" ht="27" customHeight="1">
      <c r="A196" s="20">
        <v>195</v>
      </c>
      <c r="B196" s="13" t="s">
        <v>524</v>
      </c>
      <c r="C196" s="12" t="s">
        <v>527</v>
      </c>
      <c r="D196" s="12" t="s">
        <v>9</v>
      </c>
      <c r="E196" s="19" t="s">
        <v>1118</v>
      </c>
      <c r="F196" s="12" t="s">
        <v>287</v>
      </c>
      <c r="G196" s="12" t="s">
        <v>25</v>
      </c>
      <c r="H196" s="12">
        <v>0.5</v>
      </c>
    </row>
    <row r="197" spans="1:8" ht="27" customHeight="1">
      <c r="A197" s="20">
        <v>196</v>
      </c>
      <c r="B197" s="13" t="s">
        <v>524</v>
      </c>
      <c r="C197" s="12" t="s">
        <v>528</v>
      </c>
      <c r="D197" s="12" t="s">
        <v>9</v>
      </c>
      <c r="E197" s="19" t="s">
        <v>1118</v>
      </c>
      <c r="F197" s="12" t="s">
        <v>287</v>
      </c>
      <c r="G197" s="12" t="s">
        <v>25</v>
      </c>
      <c r="H197" s="12">
        <v>0.5</v>
      </c>
    </row>
    <row r="198" spans="1:8" ht="27" customHeight="1">
      <c r="A198" s="20">
        <v>197</v>
      </c>
      <c r="B198" s="13" t="s">
        <v>524</v>
      </c>
      <c r="C198" s="12" t="s">
        <v>529</v>
      </c>
      <c r="D198" s="12" t="s">
        <v>9</v>
      </c>
      <c r="E198" s="19" t="s">
        <v>1118</v>
      </c>
      <c r="F198" s="12" t="s">
        <v>287</v>
      </c>
      <c r="G198" s="12" t="s">
        <v>25</v>
      </c>
      <c r="H198" s="12">
        <v>0.5</v>
      </c>
    </row>
    <row r="199" spans="1:8" ht="27" customHeight="1">
      <c r="A199" s="20">
        <v>198</v>
      </c>
      <c r="B199" s="13" t="s">
        <v>530</v>
      </c>
      <c r="C199" s="12" t="s">
        <v>531</v>
      </c>
      <c r="D199" s="12" t="s">
        <v>13</v>
      </c>
      <c r="E199" s="19" t="s">
        <v>1118</v>
      </c>
      <c r="F199" s="12" t="s">
        <v>307</v>
      </c>
      <c r="G199" s="12" t="s">
        <v>20</v>
      </c>
      <c r="H199" s="12">
        <v>1</v>
      </c>
    </row>
    <row r="200" spans="1:8" ht="27" customHeight="1">
      <c r="A200" s="20">
        <v>199</v>
      </c>
      <c r="B200" s="13" t="s">
        <v>530</v>
      </c>
      <c r="C200" s="12" t="s">
        <v>532</v>
      </c>
      <c r="D200" s="12" t="s">
        <v>9</v>
      </c>
      <c r="E200" s="19" t="s">
        <v>1118</v>
      </c>
      <c r="F200" s="12" t="s">
        <v>299</v>
      </c>
      <c r="G200" s="12" t="s">
        <v>20</v>
      </c>
      <c r="H200" s="12">
        <v>0.5</v>
      </c>
    </row>
    <row r="201" spans="1:8" ht="27" customHeight="1">
      <c r="A201" s="20">
        <v>200</v>
      </c>
      <c r="B201" s="13" t="s">
        <v>530</v>
      </c>
      <c r="C201" s="12" t="s">
        <v>533</v>
      </c>
      <c r="D201" s="12" t="s">
        <v>9</v>
      </c>
      <c r="E201" s="19" t="s">
        <v>1118</v>
      </c>
      <c r="F201" s="12" t="s">
        <v>299</v>
      </c>
      <c r="G201" s="12" t="s">
        <v>20</v>
      </c>
      <c r="H201" s="12">
        <v>0.5</v>
      </c>
    </row>
    <row r="202" spans="1:8" ht="27" customHeight="1">
      <c r="A202" s="20">
        <v>201</v>
      </c>
      <c r="B202" s="13" t="s">
        <v>530</v>
      </c>
      <c r="C202" s="12" t="s">
        <v>534</v>
      </c>
      <c r="D202" s="12" t="s">
        <v>9</v>
      </c>
      <c r="E202" s="19" t="s">
        <v>1118</v>
      </c>
      <c r="F202" s="12" t="s">
        <v>307</v>
      </c>
      <c r="G202" s="12" t="s">
        <v>20</v>
      </c>
      <c r="H202" s="12">
        <v>0.5</v>
      </c>
    </row>
    <row r="203" spans="1:8" ht="27" customHeight="1">
      <c r="A203" s="20">
        <v>202</v>
      </c>
      <c r="B203" s="13" t="s">
        <v>530</v>
      </c>
      <c r="C203" s="12" t="s">
        <v>535</v>
      </c>
      <c r="D203" s="12" t="s">
        <v>9</v>
      </c>
      <c r="E203" s="19" t="s">
        <v>1118</v>
      </c>
      <c r="F203" s="12" t="s">
        <v>299</v>
      </c>
      <c r="G203" s="12" t="s">
        <v>20</v>
      </c>
      <c r="H203" s="12">
        <v>0.5</v>
      </c>
    </row>
    <row r="204" spans="1:8" ht="27" customHeight="1">
      <c r="A204" s="20">
        <v>203</v>
      </c>
      <c r="B204" s="13" t="s">
        <v>536</v>
      </c>
      <c r="C204" s="12" t="s">
        <v>537</v>
      </c>
      <c r="D204" s="12" t="s">
        <v>9</v>
      </c>
      <c r="E204" s="19" t="s">
        <v>1118</v>
      </c>
      <c r="F204" s="12" t="s">
        <v>538</v>
      </c>
      <c r="G204" s="12" t="s">
        <v>539</v>
      </c>
      <c r="H204" s="12">
        <v>0.5</v>
      </c>
    </row>
    <row r="205" spans="1:8" ht="27" customHeight="1">
      <c r="A205" s="20">
        <v>204</v>
      </c>
      <c r="B205" s="13" t="s">
        <v>540</v>
      </c>
      <c r="C205" s="12" t="s">
        <v>541</v>
      </c>
      <c r="D205" s="12" t="s">
        <v>13</v>
      </c>
      <c r="E205" s="19" t="s">
        <v>1118</v>
      </c>
      <c r="F205" s="12" t="s">
        <v>307</v>
      </c>
      <c r="G205" s="12" t="s">
        <v>20</v>
      </c>
      <c r="H205" s="12">
        <v>1</v>
      </c>
    </row>
    <row r="206" spans="1:8" ht="27" customHeight="1">
      <c r="A206" s="20">
        <v>205</v>
      </c>
      <c r="B206" s="13" t="s">
        <v>540</v>
      </c>
      <c r="C206" s="12" t="s">
        <v>542</v>
      </c>
      <c r="D206" s="12" t="s">
        <v>9</v>
      </c>
      <c r="E206" s="19" t="s">
        <v>1118</v>
      </c>
      <c r="F206" s="12" t="s">
        <v>307</v>
      </c>
      <c r="G206" s="12" t="s">
        <v>20</v>
      </c>
      <c r="H206" s="12">
        <v>0.5</v>
      </c>
    </row>
    <row r="207" spans="1:8" ht="27" customHeight="1">
      <c r="A207" s="20">
        <v>206</v>
      </c>
      <c r="B207" s="13" t="s">
        <v>540</v>
      </c>
      <c r="C207" s="12" t="s">
        <v>543</v>
      </c>
      <c r="D207" s="12" t="s">
        <v>9</v>
      </c>
      <c r="E207" s="19" t="s">
        <v>1118</v>
      </c>
      <c r="F207" s="12" t="s">
        <v>307</v>
      </c>
      <c r="G207" s="12" t="s">
        <v>20</v>
      </c>
      <c r="H207" s="12">
        <v>0.5</v>
      </c>
    </row>
    <row r="208" spans="1:8" ht="27" customHeight="1">
      <c r="A208" s="20">
        <v>207</v>
      </c>
      <c r="B208" s="13" t="s">
        <v>540</v>
      </c>
      <c r="C208" s="12" t="s">
        <v>544</v>
      </c>
      <c r="D208" s="12" t="s">
        <v>9</v>
      </c>
      <c r="E208" s="19" t="s">
        <v>1118</v>
      </c>
      <c r="F208" s="12" t="s">
        <v>307</v>
      </c>
      <c r="G208" s="12" t="s">
        <v>20</v>
      </c>
      <c r="H208" s="12">
        <v>0.5</v>
      </c>
    </row>
    <row r="209" spans="1:8" ht="27" customHeight="1">
      <c r="A209" s="20">
        <v>208</v>
      </c>
      <c r="B209" s="13" t="s">
        <v>540</v>
      </c>
      <c r="C209" s="12" t="s">
        <v>545</v>
      </c>
      <c r="D209" s="12" t="s">
        <v>9</v>
      </c>
      <c r="E209" s="19" t="s">
        <v>1118</v>
      </c>
      <c r="F209" s="12" t="s">
        <v>307</v>
      </c>
      <c r="G209" s="12" t="s">
        <v>20</v>
      </c>
      <c r="H209" s="12">
        <v>0.5</v>
      </c>
    </row>
    <row r="210" spans="1:8" ht="27" customHeight="1">
      <c r="A210" s="20">
        <v>209</v>
      </c>
      <c r="B210" s="13" t="s">
        <v>540</v>
      </c>
      <c r="C210" s="12" t="s">
        <v>546</v>
      </c>
      <c r="D210" s="12" t="s">
        <v>9</v>
      </c>
      <c r="E210" s="19" t="s">
        <v>1118</v>
      </c>
      <c r="F210" s="12" t="s">
        <v>307</v>
      </c>
      <c r="G210" s="12" t="s">
        <v>20</v>
      </c>
      <c r="H210" s="12">
        <v>0.5</v>
      </c>
    </row>
    <row r="211" spans="1:8" ht="27" customHeight="1">
      <c r="A211" s="20">
        <v>210</v>
      </c>
      <c r="B211" s="13" t="s">
        <v>547</v>
      </c>
      <c r="C211" s="12" t="s">
        <v>548</v>
      </c>
      <c r="D211" s="12" t="s">
        <v>13</v>
      </c>
      <c r="E211" s="19" t="s">
        <v>1118</v>
      </c>
      <c r="F211" s="12" t="s">
        <v>299</v>
      </c>
      <c r="G211" s="12" t="s">
        <v>20</v>
      </c>
      <c r="H211" s="12">
        <v>1</v>
      </c>
    </row>
    <row r="212" spans="1:8" ht="27" customHeight="1">
      <c r="A212" s="20">
        <v>211</v>
      </c>
      <c r="B212" s="13" t="s">
        <v>547</v>
      </c>
      <c r="C212" s="12" t="s">
        <v>549</v>
      </c>
      <c r="D212" s="12" t="s">
        <v>9</v>
      </c>
      <c r="E212" s="19" t="s">
        <v>1118</v>
      </c>
      <c r="F212" s="12" t="s">
        <v>299</v>
      </c>
      <c r="G212" s="12" t="s">
        <v>20</v>
      </c>
      <c r="H212" s="12">
        <v>0.5</v>
      </c>
    </row>
    <row r="213" spans="1:8" ht="27" customHeight="1">
      <c r="A213" s="20">
        <v>212</v>
      </c>
      <c r="B213" s="13" t="s">
        <v>547</v>
      </c>
      <c r="C213" s="12" t="s">
        <v>550</v>
      </c>
      <c r="D213" s="12" t="s">
        <v>9</v>
      </c>
      <c r="E213" s="19" t="s">
        <v>1118</v>
      </c>
      <c r="F213" s="12" t="s">
        <v>299</v>
      </c>
      <c r="G213" s="12" t="s">
        <v>20</v>
      </c>
      <c r="H213" s="12">
        <v>0.5</v>
      </c>
    </row>
    <row r="214" spans="1:8" ht="27" customHeight="1">
      <c r="A214" s="20">
        <v>213</v>
      </c>
      <c r="B214" s="13" t="s">
        <v>547</v>
      </c>
      <c r="C214" s="12" t="s">
        <v>551</v>
      </c>
      <c r="D214" s="12" t="s">
        <v>9</v>
      </c>
      <c r="E214" s="19" t="s">
        <v>1118</v>
      </c>
      <c r="F214" s="12" t="s">
        <v>299</v>
      </c>
      <c r="G214" s="12" t="s">
        <v>20</v>
      </c>
      <c r="H214" s="12">
        <v>0.5</v>
      </c>
    </row>
    <row r="215" spans="1:8" ht="27" customHeight="1">
      <c r="A215" s="20">
        <v>214</v>
      </c>
      <c r="B215" s="13" t="s">
        <v>305</v>
      </c>
      <c r="C215" s="12" t="s">
        <v>552</v>
      </c>
      <c r="D215" s="12" t="s">
        <v>13</v>
      </c>
      <c r="E215" s="19" t="s">
        <v>1118</v>
      </c>
      <c r="F215" s="12" t="s">
        <v>394</v>
      </c>
      <c r="G215" s="12" t="s">
        <v>20</v>
      </c>
      <c r="H215" s="12">
        <v>1</v>
      </c>
    </row>
    <row r="216" spans="1:8" ht="27" customHeight="1">
      <c r="A216" s="20">
        <v>215</v>
      </c>
      <c r="B216" s="13" t="s">
        <v>553</v>
      </c>
      <c r="C216" s="12" t="s">
        <v>554</v>
      </c>
      <c r="D216" s="12" t="s">
        <v>13</v>
      </c>
      <c r="E216" s="19" t="s">
        <v>1118</v>
      </c>
      <c r="F216" s="12" t="s">
        <v>555</v>
      </c>
      <c r="G216" s="12" t="s">
        <v>11</v>
      </c>
      <c r="H216" s="12">
        <v>1</v>
      </c>
    </row>
    <row r="217" spans="1:8" ht="27" customHeight="1">
      <c r="A217" s="20">
        <v>216</v>
      </c>
      <c r="B217" s="13" t="s">
        <v>553</v>
      </c>
      <c r="C217" s="12" t="s">
        <v>556</v>
      </c>
      <c r="D217" s="12" t="s">
        <v>9</v>
      </c>
      <c r="E217" s="19" t="s">
        <v>1118</v>
      </c>
      <c r="F217" s="12" t="s">
        <v>394</v>
      </c>
      <c r="G217" s="12" t="s">
        <v>11</v>
      </c>
      <c r="H217" s="12">
        <v>0.5</v>
      </c>
    </row>
    <row r="218" spans="1:8" ht="27" customHeight="1">
      <c r="A218" s="20">
        <v>217</v>
      </c>
      <c r="B218" s="13" t="s">
        <v>553</v>
      </c>
      <c r="C218" s="12" t="s">
        <v>557</v>
      </c>
      <c r="D218" s="12" t="s">
        <v>9</v>
      </c>
      <c r="E218" s="19" t="s">
        <v>1118</v>
      </c>
      <c r="F218" s="12" t="s">
        <v>307</v>
      </c>
      <c r="G218" s="12" t="s">
        <v>11</v>
      </c>
      <c r="H218" s="12">
        <v>0.5</v>
      </c>
    </row>
    <row r="219" spans="1:8" ht="27" customHeight="1">
      <c r="A219" s="20">
        <v>218</v>
      </c>
      <c r="B219" s="13" t="s">
        <v>553</v>
      </c>
      <c r="C219" s="12" t="s">
        <v>558</v>
      </c>
      <c r="D219" s="12" t="s">
        <v>9</v>
      </c>
      <c r="E219" s="19" t="s">
        <v>1118</v>
      </c>
      <c r="F219" s="12" t="s">
        <v>394</v>
      </c>
      <c r="G219" s="12" t="s">
        <v>11</v>
      </c>
      <c r="H219" s="12">
        <v>0.5</v>
      </c>
    </row>
    <row r="220" spans="1:8" ht="27" customHeight="1">
      <c r="A220" s="20">
        <v>219</v>
      </c>
      <c r="B220" s="13" t="s">
        <v>553</v>
      </c>
      <c r="C220" s="12" t="s">
        <v>559</v>
      </c>
      <c r="D220" s="12" t="s">
        <v>9</v>
      </c>
      <c r="E220" s="19" t="s">
        <v>1118</v>
      </c>
      <c r="F220" s="12" t="s">
        <v>394</v>
      </c>
      <c r="G220" s="12" t="s">
        <v>11</v>
      </c>
      <c r="H220" s="12">
        <v>0.5</v>
      </c>
    </row>
    <row r="221" spans="1:8" ht="27" customHeight="1">
      <c r="A221" s="20">
        <v>220</v>
      </c>
      <c r="B221" s="13" t="s">
        <v>553</v>
      </c>
      <c r="C221" s="12" t="s">
        <v>560</v>
      </c>
      <c r="D221" s="12" t="s">
        <v>9</v>
      </c>
      <c r="E221" s="19" t="s">
        <v>1118</v>
      </c>
      <c r="F221" s="12" t="s">
        <v>299</v>
      </c>
      <c r="G221" s="12" t="s">
        <v>11</v>
      </c>
      <c r="H221" s="12">
        <v>0.5</v>
      </c>
    </row>
    <row r="222" spans="1:8" ht="27" customHeight="1">
      <c r="A222" s="20">
        <v>221</v>
      </c>
      <c r="B222" s="13" t="s">
        <v>278</v>
      </c>
      <c r="C222" s="12" t="s">
        <v>561</v>
      </c>
      <c r="D222" s="12" t="s">
        <v>13</v>
      </c>
      <c r="E222" s="19" t="s">
        <v>1118</v>
      </c>
      <c r="F222" s="12" t="s">
        <v>299</v>
      </c>
      <c r="G222" s="12" t="s">
        <v>25</v>
      </c>
      <c r="H222" s="12">
        <v>1</v>
      </c>
    </row>
    <row r="223" spans="1:8" ht="27" customHeight="1">
      <c r="A223" s="20">
        <v>222</v>
      </c>
      <c r="B223" s="13" t="s">
        <v>278</v>
      </c>
      <c r="C223" s="12" t="s">
        <v>562</v>
      </c>
      <c r="D223" s="12" t="s">
        <v>9</v>
      </c>
      <c r="E223" s="19" t="s">
        <v>1118</v>
      </c>
      <c r="F223" s="12" t="s">
        <v>287</v>
      </c>
      <c r="G223" s="12" t="s">
        <v>11</v>
      </c>
      <c r="H223" s="12">
        <v>0.5</v>
      </c>
    </row>
    <row r="224" spans="1:8" ht="27" customHeight="1">
      <c r="A224" s="20">
        <v>223</v>
      </c>
      <c r="B224" s="13" t="s">
        <v>278</v>
      </c>
      <c r="C224" s="12" t="s">
        <v>563</v>
      </c>
      <c r="D224" s="12" t="s">
        <v>9</v>
      </c>
      <c r="E224" s="19" t="s">
        <v>1118</v>
      </c>
      <c r="F224" s="12" t="s">
        <v>287</v>
      </c>
      <c r="G224" s="12" t="s">
        <v>11</v>
      </c>
      <c r="H224" s="12">
        <v>0.5</v>
      </c>
    </row>
    <row r="225" spans="1:8" ht="27" customHeight="1">
      <c r="A225" s="20">
        <v>224</v>
      </c>
      <c r="B225" s="13" t="s">
        <v>278</v>
      </c>
      <c r="C225" s="12" t="s">
        <v>564</v>
      </c>
      <c r="D225" s="12" t="s">
        <v>9</v>
      </c>
      <c r="E225" s="19" t="s">
        <v>1118</v>
      </c>
      <c r="F225" s="12" t="s">
        <v>299</v>
      </c>
      <c r="G225" s="12" t="s">
        <v>20</v>
      </c>
      <c r="H225" s="12">
        <v>0.5</v>
      </c>
    </row>
    <row r="226" spans="1:8" ht="27" customHeight="1">
      <c r="A226" s="20">
        <v>225</v>
      </c>
      <c r="B226" s="13" t="s">
        <v>278</v>
      </c>
      <c r="C226" s="12" t="s">
        <v>565</v>
      </c>
      <c r="D226" s="12" t="s">
        <v>9</v>
      </c>
      <c r="E226" s="19" t="s">
        <v>1118</v>
      </c>
      <c r="F226" s="12" t="s">
        <v>307</v>
      </c>
      <c r="G226" s="12" t="s">
        <v>25</v>
      </c>
      <c r="H226" s="12">
        <v>0.5</v>
      </c>
    </row>
    <row r="227" spans="1:8" ht="27" customHeight="1">
      <c r="A227" s="20">
        <v>226</v>
      </c>
      <c r="B227" s="13" t="s">
        <v>221</v>
      </c>
      <c r="C227" s="12" t="s">
        <v>566</v>
      </c>
      <c r="D227" s="12" t="s">
        <v>9</v>
      </c>
      <c r="E227" s="19" t="s">
        <v>1118</v>
      </c>
      <c r="F227" s="25" t="s">
        <v>1116</v>
      </c>
      <c r="G227" s="12" t="s">
        <v>25</v>
      </c>
      <c r="H227" s="12">
        <v>0.5</v>
      </c>
    </row>
    <row r="228" spans="1:8" ht="27" customHeight="1">
      <c r="A228" s="20">
        <v>227</v>
      </c>
      <c r="B228" s="13" t="s">
        <v>221</v>
      </c>
      <c r="C228" s="12" t="s">
        <v>567</v>
      </c>
      <c r="D228" s="12" t="s">
        <v>9</v>
      </c>
      <c r="E228" s="19" t="s">
        <v>1118</v>
      </c>
      <c r="F228" s="25" t="s">
        <v>1117</v>
      </c>
      <c r="G228" s="12" t="s">
        <v>25</v>
      </c>
      <c r="H228" s="12">
        <v>0.5</v>
      </c>
    </row>
    <row r="229" spans="1:8" ht="27" customHeight="1">
      <c r="A229" s="20">
        <v>228</v>
      </c>
      <c r="B229" s="13" t="s">
        <v>568</v>
      </c>
      <c r="C229" s="12" t="s">
        <v>569</v>
      </c>
      <c r="D229" s="12" t="s">
        <v>13</v>
      </c>
      <c r="E229" s="19" t="s">
        <v>1118</v>
      </c>
      <c r="F229" s="12" t="s">
        <v>394</v>
      </c>
      <c r="G229" s="12" t="s">
        <v>11</v>
      </c>
      <c r="H229" s="12">
        <v>2</v>
      </c>
    </row>
    <row r="230" spans="1:8" ht="27" customHeight="1">
      <c r="A230" s="20">
        <v>229</v>
      </c>
      <c r="B230" s="13" t="s">
        <v>568</v>
      </c>
      <c r="C230" s="12" t="s">
        <v>570</v>
      </c>
      <c r="D230" s="12" t="s">
        <v>9</v>
      </c>
      <c r="E230" s="19" t="s">
        <v>1118</v>
      </c>
      <c r="F230" s="12" t="s">
        <v>394</v>
      </c>
      <c r="G230" s="12" t="s">
        <v>11</v>
      </c>
      <c r="H230" s="12">
        <v>1</v>
      </c>
    </row>
    <row r="231" spans="1:8" ht="27" customHeight="1">
      <c r="A231" s="20">
        <v>230</v>
      </c>
      <c r="B231" s="13" t="s">
        <v>568</v>
      </c>
      <c r="C231" s="12" t="s">
        <v>571</v>
      </c>
      <c r="D231" s="12" t="s">
        <v>9</v>
      </c>
      <c r="E231" s="19" t="s">
        <v>1118</v>
      </c>
      <c r="F231" s="12" t="s">
        <v>394</v>
      </c>
      <c r="G231" s="12" t="s">
        <v>11</v>
      </c>
      <c r="H231" s="12">
        <v>1</v>
      </c>
    </row>
    <row r="232" spans="1:8" ht="27" customHeight="1">
      <c r="A232" s="20">
        <v>231</v>
      </c>
      <c r="B232" s="13" t="s">
        <v>568</v>
      </c>
      <c r="C232" s="12" t="s">
        <v>572</v>
      </c>
      <c r="D232" s="12" t="s">
        <v>9</v>
      </c>
      <c r="E232" s="19" t="s">
        <v>1118</v>
      </c>
      <c r="F232" s="12" t="s">
        <v>394</v>
      </c>
      <c r="G232" s="12" t="s">
        <v>11</v>
      </c>
      <c r="H232" s="12">
        <v>1</v>
      </c>
    </row>
    <row r="233" spans="1:8" ht="27" customHeight="1">
      <c r="A233" s="20">
        <v>232</v>
      </c>
      <c r="B233" s="13" t="s">
        <v>568</v>
      </c>
      <c r="C233" s="12" t="s">
        <v>573</v>
      </c>
      <c r="D233" s="12" t="s">
        <v>9</v>
      </c>
      <c r="E233" s="19" t="s">
        <v>1118</v>
      </c>
      <c r="F233" s="12" t="s">
        <v>394</v>
      </c>
      <c r="G233" s="12" t="s">
        <v>11</v>
      </c>
      <c r="H233" s="12">
        <v>1</v>
      </c>
    </row>
    <row r="234" spans="1:8" ht="27" customHeight="1">
      <c r="A234" s="20">
        <v>233</v>
      </c>
      <c r="B234" s="13" t="s">
        <v>568</v>
      </c>
      <c r="C234" s="12" t="s">
        <v>574</v>
      </c>
      <c r="D234" s="12" t="s">
        <v>9</v>
      </c>
      <c r="E234" s="19" t="s">
        <v>1118</v>
      </c>
      <c r="F234" s="12" t="s">
        <v>307</v>
      </c>
      <c r="G234" s="12" t="s">
        <v>11</v>
      </c>
      <c r="H234" s="12">
        <v>1</v>
      </c>
    </row>
    <row r="235" spans="1:8" ht="27" customHeight="1">
      <c r="A235" s="20">
        <v>234</v>
      </c>
      <c r="B235" s="13" t="s">
        <v>575</v>
      </c>
      <c r="C235" s="12" t="s">
        <v>576</v>
      </c>
      <c r="D235" s="12" t="s">
        <v>13</v>
      </c>
      <c r="E235" s="19" t="s">
        <v>1118</v>
      </c>
      <c r="F235" s="12" t="s">
        <v>283</v>
      </c>
      <c r="G235" s="12" t="s">
        <v>25</v>
      </c>
      <c r="H235" s="12">
        <v>1</v>
      </c>
    </row>
    <row r="236" spans="1:8" ht="27" customHeight="1">
      <c r="A236" s="20">
        <v>235</v>
      </c>
      <c r="B236" s="13" t="s">
        <v>575</v>
      </c>
      <c r="C236" s="12" t="s">
        <v>577</v>
      </c>
      <c r="D236" s="12" t="s">
        <v>9</v>
      </c>
      <c r="E236" s="19" t="s">
        <v>1118</v>
      </c>
      <c r="F236" s="12" t="s">
        <v>287</v>
      </c>
      <c r="G236" s="12" t="s">
        <v>25</v>
      </c>
      <c r="H236" s="12">
        <v>0.5</v>
      </c>
    </row>
    <row r="237" spans="1:8" ht="27" customHeight="1">
      <c r="A237" s="20">
        <v>236</v>
      </c>
      <c r="B237" s="13" t="s">
        <v>575</v>
      </c>
      <c r="C237" s="12" t="s">
        <v>578</v>
      </c>
      <c r="D237" s="12" t="s">
        <v>9</v>
      </c>
      <c r="E237" s="19" t="s">
        <v>1118</v>
      </c>
      <c r="F237" s="12" t="s">
        <v>307</v>
      </c>
      <c r="G237" s="12" t="s">
        <v>11</v>
      </c>
      <c r="H237" s="12">
        <v>0.5</v>
      </c>
    </row>
    <row r="238" spans="1:8" ht="27" customHeight="1">
      <c r="A238" s="20">
        <v>237</v>
      </c>
      <c r="B238" s="13" t="s">
        <v>575</v>
      </c>
      <c r="C238" s="12" t="s">
        <v>579</v>
      </c>
      <c r="D238" s="12" t="s">
        <v>9</v>
      </c>
      <c r="E238" s="19" t="s">
        <v>1118</v>
      </c>
      <c r="F238" s="12" t="s">
        <v>307</v>
      </c>
      <c r="G238" s="12" t="s">
        <v>11</v>
      </c>
      <c r="H238" s="12">
        <v>0.5</v>
      </c>
    </row>
    <row r="239" spans="1:8" ht="27" customHeight="1">
      <c r="A239" s="20">
        <v>238</v>
      </c>
      <c r="B239" s="13" t="s">
        <v>575</v>
      </c>
      <c r="C239" s="12" t="s">
        <v>580</v>
      </c>
      <c r="D239" s="12" t="s">
        <v>9</v>
      </c>
      <c r="E239" s="19" t="s">
        <v>1118</v>
      </c>
      <c r="F239" s="12" t="s">
        <v>307</v>
      </c>
      <c r="G239" s="12" t="s">
        <v>25</v>
      </c>
      <c r="H239" s="12">
        <v>0.5</v>
      </c>
    </row>
    <row r="240" spans="1:8" ht="27" customHeight="1">
      <c r="A240" s="20">
        <v>239</v>
      </c>
      <c r="B240" s="13" t="s">
        <v>94</v>
      </c>
      <c r="C240" s="12" t="s">
        <v>581</v>
      </c>
      <c r="D240" s="12" t="s">
        <v>9</v>
      </c>
      <c r="E240" s="19" t="s">
        <v>1118</v>
      </c>
      <c r="F240" s="12" t="s">
        <v>299</v>
      </c>
      <c r="G240" s="12" t="s">
        <v>11</v>
      </c>
      <c r="H240" s="12">
        <v>0.5</v>
      </c>
    </row>
    <row r="241" spans="1:8" ht="27" customHeight="1">
      <c r="A241" s="20">
        <v>240</v>
      </c>
      <c r="B241" s="13" t="s">
        <v>94</v>
      </c>
      <c r="C241" s="12" t="s">
        <v>582</v>
      </c>
      <c r="D241" s="12" t="s">
        <v>9</v>
      </c>
      <c r="E241" s="19" t="s">
        <v>1118</v>
      </c>
      <c r="F241" s="12" t="s">
        <v>307</v>
      </c>
      <c r="G241" s="12" t="s">
        <v>25</v>
      </c>
      <c r="H241" s="12">
        <v>0.5</v>
      </c>
    </row>
    <row r="242" spans="1:8" ht="27" customHeight="1">
      <c r="A242" s="20">
        <v>241</v>
      </c>
      <c r="B242" s="13" t="s">
        <v>80</v>
      </c>
      <c r="C242" s="12" t="s">
        <v>583</v>
      </c>
      <c r="D242" s="12" t="s">
        <v>9</v>
      </c>
      <c r="E242" s="19" t="s">
        <v>1118</v>
      </c>
      <c r="F242" s="12" t="s">
        <v>307</v>
      </c>
      <c r="G242" s="12" t="s">
        <v>25</v>
      </c>
      <c r="H242" s="12">
        <v>0.5</v>
      </c>
    </row>
    <row r="243" spans="1:8" ht="27" customHeight="1">
      <c r="A243" s="20">
        <v>242</v>
      </c>
      <c r="B243" s="13" t="s">
        <v>80</v>
      </c>
      <c r="C243" s="12" t="s">
        <v>584</v>
      </c>
      <c r="D243" s="12" t="s">
        <v>9</v>
      </c>
      <c r="E243" s="19" t="s">
        <v>1118</v>
      </c>
      <c r="F243" s="12" t="s">
        <v>585</v>
      </c>
      <c r="G243" s="12" t="s">
        <v>25</v>
      </c>
      <c r="H243" s="12">
        <v>0.5</v>
      </c>
    </row>
    <row r="244" spans="1:8" ht="27" customHeight="1">
      <c r="A244" s="20">
        <v>243</v>
      </c>
      <c r="B244" s="17" t="s">
        <v>92</v>
      </c>
      <c r="C244" s="16" t="s">
        <v>586</v>
      </c>
      <c r="D244" s="44"/>
      <c r="E244" s="19" t="s">
        <v>1118</v>
      </c>
      <c r="F244" s="16" t="s">
        <v>307</v>
      </c>
      <c r="G244" s="16" t="s">
        <v>11</v>
      </c>
      <c r="H244" s="12">
        <v>1</v>
      </c>
    </row>
  </sheetData>
  <mergeCells count="8">
    <mergeCell ref="H148:H149"/>
    <mergeCell ref="H136:H137"/>
    <mergeCell ref="H138:H139"/>
    <mergeCell ref="C138:C139"/>
    <mergeCell ref="C148:C149"/>
    <mergeCell ref="F136:F137"/>
    <mergeCell ref="F138:F139"/>
    <mergeCell ref="C136:C137"/>
  </mergeCells>
  <phoneticPr fontId="5" type="noConversion"/>
  <conditionalFormatting sqref="C2:C136 C138 C140:C148 C150:C244">
    <cfRule type="duplicateValues" dxfId="15" priority="45"/>
  </conditionalFormatting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20" sqref="F20:F24"/>
    </sheetView>
  </sheetViews>
  <sheetFormatPr defaultColWidth="9" defaultRowHeight="19.5" customHeight="1"/>
  <cols>
    <col min="2" max="2" width="38" style="1" customWidth="1"/>
    <col min="3" max="3" width="9.5" customWidth="1"/>
    <col min="4" max="5" width="13.25" customWidth="1"/>
    <col min="6" max="6" width="12.375" customWidth="1"/>
    <col min="7" max="7" width="13.625" customWidth="1"/>
  </cols>
  <sheetData>
    <row r="1" spans="1:8" ht="19.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6" t="s">
        <v>6</v>
      </c>
    </row>
    <row r="2" spans="1:8" ht="19.5" customHeight="1">
      <c r="A2" s="7">
        <v>1</v>
      </c>
      <c r="B2" s="8" t="s">
        <v>97</v>
      </c>
      <c r="C2" s="9" t="s">
        <v>587</v>
      </c>
      <c r="D2" s="9" t="s">
        <v>13</v>
      </c>
      <c r="E2" s="19" t="s">
        <v>1119</v>
      </c>
      <c r="F2" s="9" t="s">
        <v>588</v>
      </c>
      <c r="G2" s="9" t="s">
        <v>100</v>
      </c>
      <c r="H2" s="9">
        <v>1</v>
      </c>
    </row>
    <row r="3" spans="1:8" ht="19.5" customHeight="1">
      <c r="A3" s="7">
        <v>2</v>
      </c>
      <c r="B3" s="8" t="s">
        <v>97</v>
      </c>
      <c r="C3" s="9" t="s">
        <v>589</v>
      </c>
      <c r="D3" s="9" t="s">
        <v>9</v>
      </c>
      <c r="E3" s="19" t="s">
        <v>1119</v>
      </c>
      <c r="F3" s="9" t="s">
        <v>588</v>
      </c>
      <c r="G3" s="9" t="s">
        <v>100</v>
      </c>
      <c r="H3" s="7">
        <v>0.5</v>
      </c>
    </row>
    <row r="4" spans="1:8" ht="19.5" customHeight="1">
      <c r="A4" s="7">
        <v>3</v>
      </c>
      <c r="B4" s="8" t="s">
        <v>396</v>
      </c>
      <c r="C4" s="9" t="s">
        <v>590</v>
      </c>
      <c r="D4" s="9" t="s">
        <v>9</v>
      </c>
      <c r="E4" s="19" t="s">
        <v>1119</v>
      </c>
      <c r="F4" s="9" t="s">
        <v>591</v>
      </c>
      <c r="G4" s="9" t="s">
        <v>25</v>
      </c>
      <c r="H4" s="7">
        <v>0.5</v>
      </c>
    </row>
    <row r="5" spans="1:8" ht="19.5" customHeight="1">
      <c r="A5" s="7">
        <v>4</v>
      </c>
      <c r="B5" s="8" t="s">
        <v>592</v>
      </c>
      <c r="C5" s="9" t="s">
        <v>593</v>
      </c>
      <c r="D5" s="9" t="s">
        <v>13</v>
      </c>
      <c r="E5" s="19" t="s">
        <v>1119</v>
      </c>
      <c r="F5" s="9" t="s">
        <v>594</v>
      </c>
      <c r="G5" s="9" t="s">
        <v>11</v>
      </c>
      <c r="H5" s="7">
        <v>1</v>
      </c>
    </row>
    <row r="6" spans="1:8" ht="19.5" customHeight="1">
      <c r="A6" s="7">
        <v>5</v>
      </c>
      <c r="B6" s="8" t="s">
        <v>592</v>
      </c>
      <c r="C6" s="9" t="s">
        <v>595</v>
      </c>
      <c r="D6" s="9" t="s">
        <v>9</v>
      </c>
      <c r="E6" s="19" t="s">
        <v>1119</v>
      </c>
      <c r="F6" s="9" t="s">
        <v>594</v>
      </c>
      <c r="G6" s="9" t="s">
        <v>11</v>
      </c>
      <c r="H6" s="7">
        <v>0.5</v>
      </c>
    </row>
    <row r="7" spans="1:8" ht="19.5" customHeight="1">
      <c r="A7" s="7">
        <v>6</v>
      </c>
      <c r="B7" s="8" t="s">
        <v>592</v>
      </c>
      <c r="C7" s="9" t="s">
        <v>596</v>
      </c>
      <c r="D7" s="9" t="s">
        <v>9</v>
      </c>
      <c r="E7" s="19" t="s">
        <v>1119</v>
      </c>
      <c r="F7" s="9" t="s">
        <v>594</v>
      </c>
      <c r="G7" s="9" t="s">
        <v>11</v>
      </c>
      <c r="H7" s="7">
        <v>0.5</v>
      </c>
    </row>
    <row r="8" spans="1:8" ht="19.5" customHeight="1">
      <c r="A8" s="7">
        <v>7</v>
      </c>
      <c r="B8" s="8" t="s">
        <v>592</v>
      </c>
      <c r="C8" s="9" t="s">
        <v>597</v>
      </c>
      <c r="D8" s="9" t="s">
        <v>9</v>
      </c>
      <c r="E8" s="19" t="s">
        <v>1119</v>
      </c>
      <c r="F8" s="9" t="s">
        <v>598</v>
      </c>
      <c r="G8" s="9" t="s">
        <v>11</v>
      </c>
      <c r="H8" s="7">
        <v>0.5</v>
      </c>
    </row>
    <row r="9" spans="1:8" ht="19.5" customHeight="1">
      <c r="A9" s="7">
        <v>8</v>
      </c>
      <c r="B9" s="8" t="s">
        <v>592</v>
      </c>
      <c r="C9" s="9" t="s">
        <v>599</v>
      </c>
      <c r="D9" s="9" t="s">
        <v>9</v>
      </c>
      <c r="E9" s="19" t="s">
        <v>1119</v>
      </c>
      <c r="F9" s="9" t="s">
        <v>598</v>
      </c>
      <c r="G9" s="9" t="s">
        <v>11</v>
      </c>
      <c r="H9" s="7">
        <v>0.5</v>
      </c>
    </row>
    <row r="10" spans="1:8" ht="19.5" customHeight="1">
      <c r="A10" s="7">
        <v>9</v>
      </c>
      <c r="B10" s="8" t="s">
        <v>592</v>
      </c>
      <c r="C10" s="9" t="s">
        <v>600</v>
      </c>
      <c r="D10" s="9" t="s">
        <v>9</v>
      </c>
      <c r="E10" s="19" t="s">
        <v>1119</v>
      </c>
      <c r="F10" s="9" t="s">
        <v>598</v>
      </c>
      <c r="G10" s="9" t="s">
        <v>11</v>
      </c>
      <c r="H10" s="7">
        <v>0.5</v>
      </c>
    </row>
    <row r="11" spans="1:8" ht="19.5" customHeight="1">
      <c r="A11" s="7">
        <v>10</v>
      </c>
      <c r="B11" s="8" t="s">
        <v>592</v>
      </c>
      <c r="C11" s="9" t="s">
        <v>601</v>
      </c>
      <c r="D11" s="9" t="s">
        <v>9</v>
      </c>
      <c r="E11" s="19" t="s">
        <v>1119</v>
      </c>
      <c r="F11" s="9" t="s">
        <v>598</v>
      </c>
      <c r="G11" s="9" t="s">
        <v>11</v>
      </c>
      <c r="H11" s="7">
        <v>0.5</v>
      </c>
    </row>
    <row r="12" spans="1:8" ht="19.5" customHeight="1">
      <c r="A12" s="7">
        <v>11</v>
      </c>
      <c r="B12" s="8" t="s">
        <v>86</v>
      </c>
      <c r="C12" s="9" t="s">
        <v>602</v>
      </c>
      <c r="D12" s="9" t="s">
        <v>13</v>
      </c>
      <c r="E12" s="19" t="s">
        <v>1119</v>
      </c>
      <c r="F12" s="9" t="s">
        <v>588</v>
      </c>
      <c r="G12" s="9" t="s">
        <v>100</v>
      </c>
      <c r="H12" s="7">
        <v>1</v>
      </c>
    </row>
    <row r="13" spans="1:8" ht="19.5" customHeight="1">
      <c r="A13" s="7">
        <v>12</v>
      </c>
      <c r="B13" s="10" t="s">
        <v>603</v>
      </c>
      <c r="C13" s="7" t="s">
        <v>604</v>
      </c>
      <c r="D13" s="7" t="s">
        <v>13</v>
      </c>
      <c r="E13" s="19" t="s">
        <v>1119</v>
      </c>
      <c r="F13" s="7" t="s">
        <v>605</v>
      </c>
      <c r="G13" s="7" t="s">
        <v>25</v>
      </c>
      <c r="H13" s="7">
        <v>4</v>
      </c>
    </row>
    <row r="14" spans="1:8" ht="19.5" customHeight="1">
      <c r="A14" s="7">
        <v>13</v>
      </c>
      <c r="B14" s="10" t="s">
        <v>603</v>
      </c>
      <c r="C14" s="7" t="s">
        <v>606</v>
      </c>
      <c r="D14" s="7" t="s">
        <v>9</v>
      </c>
      <c r="E14" s="19" t="s">
        <v>1119</v>
      </c>
      <c r="F14" s="7" t="s">
        <v>605</v>
      </c>
      <c r="G14" s="7" t="s">
        <v>25</v>
      </c>
      <c r="H14" s="7">
        <v>2</v>
      </c>
    </row>
    <row r="15" spans="1:8" ht="19.5" customHeight="1">
      <c r="A15" s="7">
        <v>14</v>
      </c>
      <c r="B15" s="10" t="s">
        <v>603</v>
      </c>
      <c r="C15" s="7" t="s">
        <v>607</v>
      </c>
      <c r="D15" s="7" t="s">
        <v>9</v>
      </c>
      <c r="E15" s="19" t="s">
        <v>1119</v>
      </c>
      <c r="F15" s="7" t="s">
        <v>605</v>
      </c>
      <c r="G15" s="7" t="s">
        <v>25</v>
      </c>
      <c r="H15" s="7">
        <v>2</v>
      </c>
    </row>
    <row r="16" spans="1:8" ht="19.5" customHeight="1">
      <c r="A16" s="7">
        <v>15</v>
      </c>
      <c r="B16" s="10" t="s">
        <v>603</v>
      </c>
      <c r="C16" s="7" t="s">
        <v>608</v>
      </c>
      <c r="D16" s="7" t="s">
        <v>9</v>
      </c>
      <c r="E16" s="19" t="s">
        <v>1119</v>
      </c>
      <c r="F16" s="7" t="s">
        <v>605</v>
      </c>
      <c r="G16" s="7" t="s">
        <v>609</v>
      </c>
      <c r="H16" s="7">
        <v>1</v>
      </c>
    </row>
    <row r="17" spans="1:8" ht="19.5" customHeight="1">
      <c r="A17" s="7">
        <v>16</v>
      </c>
      <c r="B17" s="10" t="s">
        <v>603</v>
      </c>
      <c r="C17" s="7" t="s">
        <v>610</v>
      </c>
      <c r="D17" s="7" t="s">
        <v>9</v>
      </c>
      <c r="E17" s="19" t="s">
        <v>1119</v>
      </c>
      <c r="F17" s="7" t="s">
        <v>605</v>
      </c>
      <c r="G17" s="7" t="s">
        <v>611</v>
      </c>
      <c r="H17" s="7">
        <v>2</v>
      </c>
    </row>
    <row r="18" spans="1:8" ht="19.5" customHeight="1">
      <c r="A18" s="7">
        <v>17</v>
      </c>
      <c r="B18" s="10" t="s">
        <v>603</v>
      </c>
      <c r="C18" s="7" t="s">
        <v>612</v>
      </c>
      <c r="D18" s="7" t="s">
        <v>9</v>
      </c>
      <c r="E18" s="19" t="s">
        <v>1119</v>
      </c>
      <c r="F18" s="7" t="s">
        <v>605</v>
      </c>
      <c r="G18" s="7" t="s">
        <v>609</v>
      </c>
      <c r="H18" s="7">
        <v>1</v>
      </c>
    </row>
    <row r="19" spans="1:8" ht="19.5" customHeight="1">
      <c r="A19" s="7">
        <v>18</v>
      </c>
      <c r="B19" s="10" t="s">
        <v>603</v>
      </c>
      <c r="C19" s="7" t="s">
        <v>613</v>
      </c>
      <c r="D19" s="7" t="s">
        <v>9</v>
      </c>
      <c r="E19" s="19" t="s">
        <v>1119</v>
      </c>
      <c r="F19" s="7" t="s">
        <v>605</v>
      </c>
      <c r="G19" s="7" t="s">
        <v>25</v>
      </c>
      <c r="H19" s="7">
        <v>3</v>
      </c>
    </row>
    <row r="20" spans="1:8" ht="19.5" customHeight="1">
      <c r="A20" s="7">
        <v>19</v>
      </c>
      <c r="B20" s="10" t="s">
        <v>614</v>
      </c>
      <c r="C20" s="7" t="s">
        <v>615</v>
      </c>
      <c r="D20" s="7" t="s">
        <v>13</v>
      </c>
      <c r="E20" s="19" t="s">
        <v>1119</v>
      </c>
      <c r="F20" s="7" t="s">
        <v>605</v>
      </c>
      <c r="G20" s="7" t="s">
        <v>20</v>
      </c>
      <c r="H20" s="7">
        <v>4</v>
      </c>
    </row>
    <row r="21" spans="1:8" ht="19.5" customHeight="1">
      <c r="A21" s="7">
        <v>20</v>
      </c>
      <c r="B21" s="10" t="s">
        <v>614</v>
      </c>
      <c r="C21" s="7" t="s">
        <v>616</v>
      </c>
      <c r="D21" s="7" t="s">
        <v>9</v>
      </c>
      <c r="E21" s="19" t="s">
        <v>1119</v>
      </c>
      <c r="F21" s="25" t="s">
        <v>605</v>
      </c>
      <c r="G21" s="7" t="s">
        <v>20</v>
      </c>
      <c r="H21" s="7">
        <v>2</v>
      </c>
    </row>
    <row r="22" spans="1:8" ht="19.5" customHeight="1">
      <c r="A22" s="7">
        <v>21</v>
      </c>
      <c r="B22" s="10" t="s">
        <v>614</v>
      </c>
      <c r="C22" s="7" t="s">
        <v>617</v>
      </c>
      <c r="D22" s="7" t="s">
        <v>9</v>
      </c>
      <c r="E22" s="19" t="s">
        <v>1119</v>
      </c>
      <c r="F22" s="25" t="s">
        <v>605</v>
      </c>
      <c r="G22" s="7" t="s">
        <v>20</v>
      </c>
      <c r="H22" s="7">
        <v>2</v>
      </c>
    </row>
    <row r="23" spans="1:8" ht="19.5" customHeight="1">
      <c r="A23" s="7">
        <v>22</v>
      </c>
      <c r="B23" s="10" t="s">
        <v>618</v>
      </c>
      <c r="C23" s="7" t="s">
        <v>619</v>
      </c>
      <c r="D23" s="7" t="s">
        <v>13</v>
      </c>
      <c r="E23" s="19" t="s">
        <v>1119</v>
      </c>
      <c r="F23" s="25" t="s">
        <v>605</v>
      </c>
      <c r="G23" s="7" t="s">
        <v>11</v>
      </c>
      <c r="H23" s="7">
        <v>4</v>
      </c>
    </row>
    <row r="24" spans="1:8" ht="19.5" customHeight="1">
      <c r="A24" s="7">
        <v>23</v>
      </c>
      <c r="B24" s="10" t="s">
        <v>618</v>
      </c>
      <c r="C24" s="7" t="s">
        <v>620</v>
      </c>
      <c r="D24" s="7" t="s">
        <v>9</v>
      </c>
      <c r="E24" s="19" t="s">
        <v>1119</v>
      </c>
      <c r="F24" s="25" t="s">
        <v>605</v>
      </c>
      <c r="G24" s="7" t="s">
        <v>20</v>
      </c>
      <c r="H24" s="7">
        <v>2</v>
      </c>
    </row>
    <row r="25" spans="1:8" ht="19.5" customHeight="1">
      <c r="A25" s="7">
        <v>24</v>
      </c>
      <c r="B25" s="10" t="s">
        <v>618</v>
      </c>
      <c r="C25" s="7" t="s">
        <v>621</v>
      </c>
      <c r="D25" s="7" t="s">
        <v>9</v>
      </c>
      <c r="E25" s="19" t="s">
        <v>1119</v>
      </c>
      <c r="F25" s="7" t="s">
        <v>605</v>
      </c>
      <c r="G25" s="7" t="s">
        <v>11</v>
      </c>
      <c r="H25" s="7">
        <v>3</v>
      </c>
    </row>
    <row r="26" spans="1:8" ht="19.5" customHeight="1">
      <c r="A26" s="7">
        <v>25</v>
      </c>
      <c r="B26" s="10" t="s">
        <v>618</v>
      </c>
      <c r="C26" s="7" t="s">
        <v>622</v>
      </c>
      <c r="D26" s="7" t="s">
        <v>9</v>
      </c>
      <c r="E26" s="19" t="s">
        <v>1119</v>
      </c>
      <c r="F26" s="7" t="s">
        <v>605</v>
      </c>
      <c r="G26" s="7" t="s">
        <v>11</v>
      </c>
      <c r="H26" s="7">
        <v>3</v>
      </c>
    </row>
    <row r="27" spans="1:8" ht="19.5" customHeight="1">
      <c r="A27" s="7">
        <v>26</v>
      </c>
      <c r="B27" s="10" t="s">
        <v>618</v>
      </c>
      <c r="C27" s="7" t="s">
        <v>623</v>
      </c>
      <c r="D27" s="7" t="s">
        <v>9</v>
      </c>
      <c r="E27" s="19" t="s">
        <v>1119</v>
      </c>
      <c r="F27" s="7" t="s">
        <v>605</v>
      </c>
      <c r="G27" s="7" t="s">
        <v>11</v>
      </c>
      <c r="H27" s="7">
        <v>3</v>
      </c>
    </row>
    <row r="28" spans="1:8" ht="19.5" customHeight="1">
      <c r="A28" s="7">
        <v>27</v>
      </c>
      <c r="B28" s="10" t="s">
        <v>618</v>
      </c>
      <c r="C28" s="7" t="s">
        <v>624</v>
      </c>
      <c r="D28" s="7" t="s">
        <v>9</v>
      </c>
      <c r="E28" s="19" t="s">
        <v>1119</v>
      </c>
      <c r="F28" s="7" t="s">
        <v>625</v>
      </c>
      <c r="G28" s="7" t="s">
        <v>11</v>
      </c>
      <c r="H28" s="7">
        <v>3</v>
      </c>
    </row>
    <row r="29" spans="1:8" ht="19.5" customHeight="1">
      <c r="A29" s="7">
        <v>28</v>
      </c>
      <c r="B29" s="10" t="s">
        <v>151</v>
      </c>
      <c r="C29" s="7" t="s">
        <v>626</v>
      </c>
      <c r="D29" s="7" t="s">
        <v>9</v>
      </c>
      <c r="E29" s="19" t="s">
        <v>1119</v>
      </c>
      <c r="F29" s="7" t="s">
        <v>627</v>
      </c>
      <c r="G29" s="7" t="s">
        <v>25</v>
      </c>
      <c r="H29" s="7">
        <v>1</v>
      </c>
    </row>
    <row r="30" spans="1:8" ht="19.5" customHeight="1">
      <c r="A30" s="7">
        <v>29</v>
      </c>
      <c r="B30" s="10" t="s">
        <v>547</v>
      </c>
      <c r="C30" s="7" t="s">
        <v>628</v>
      </c>
      <c r="D30" s="7" t="s">
        <v>9</v>
      </c>
      <c r="E30" s="19" t="s">
        <v>1119</v>
      </c>
      <c r="F30" s="7" t="s">
        <v>629</v>
      </c>
      <c r="G30" s="7" t="s">
        <v>20</v>
      </c>
      <c r="H30" s="7">
        <v>0.5</v>
      </c>
    </row>
  </sheetData>
  <phoneticPr fontId="5" type="noConversion"/>
  <conditionalFormatting sqref="C2:C30">
    <cfRule type="duplicateValues" dxfId="14" priority="1"/>
  </conditionalFormatting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selection activeCell="F20" sqref="F20"/>
    </sheetView>
  </sheetViews>
  <sheetFormatPr defaultColWidth="9" defaultRowHeight="20.25" customHeight="1"/>
  <cols>
    <col min="2" max="2" width="24.375" style="1" customWidth="1"/>
    <col min="4" max="5" width="13.5" customWidth="1"/>
    <col min="6" max="6" width="21" customWidth="1"/>
    <col min="7" max="7" width="9.375" customWidth="1"/>
  </cols>
  <sheetData>
    <row r="1" spans="1:8" ht="20.25" customHeigh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1110</v>
      </c>
      <c r="F1" s="28" t="s">
        <v>4</v>
      </c>
      <c r="G1" s="28" t="s">
        <v>5</v>
      </c>
      <c r="H1" s="32" t="s">
        <v>1105</v>
      </c>
    </row>
    <row r="2" spans="1:8" ht="20.25" customHeight="1">
      <c r="A2" s="29">
        <v>1</v>
      </c>
      <c r="B2" s="30" t="s">
        <v>630</v>
      </c>
      <c r="C2" s="30" t="s">
        <v>631</v>
      </c>
      <c r="D2" s="30" t="s">
        <v>13</v>
      </c>
      <c r="E2" s="30" t="s">
        <v>1120</v>
      </c>
      <c r="F2" s="30" t="s">
        <v>632</v>
      </c>
      <c r="G2" s="30" t="s">
        <v>20</v>
      </c>
      <c r="H2" s="29">
        <v>1</v>
      </c>
    </row>
    <row r="3" spans="1:8" ht="20.25" customHeight="1">
      <c r="A3" s="29">
        <v>2</v>
      </c>
      <c r="B3" s="30" t="s">
        <v>630</v>
      </c>
      <c r="C3" s="30" t="s">
        <v>633</v>
      </c>
      <c r="D3" s="30" t="s">
        <v>9</v>
      </c>
      <c r="E3" s="30" t="s">
        <v>1120</v>
      </c>
      <c r="F3" s="30" t="s">
        <v>632</v>
      </c>
      <c r="G3" s="30" t="s">
        <v>20</v>
      </c>
      <c r="H3" s="29">
        <v>0.5</v>
      </c>
    </row>
    <row r="4" spans="1:8" ht="20.25" customHeight="1">
      <c r="A4" s="29">
        <v>3</v>
      </c>
      <c r="B4" s="30" t="s">
        <v>630</v>
      </c>
      <c r="C4" s="30" t="s">
        <v>634</v>
      </c>
      <c r="D4" s="30" t="s">
        <v>9</v>
      </c>
      <c r="E4" s="30" t="s">
        <v>1120</v>
      </c>
      <c r="F4" s="30" t="s">
        <v>632</v>
      </c>
      <c r="G4" s="30" t="s">
        <v>20</v>
      </c>
      <c r="H4" s="29">
        <v>0.5</v>
      </c>
    </row>
    <row r="5" spans="1:8" ht="20.25" customHeight="1">
      <c r="A5" s="29">
        <v>4</v>
      </c>
      <c r="B5" s="30" t="s">
        <v>630</v>
      </c>
      <c r="C5" s="30" t="s">
        <v>635</v>
      </c>
      <c r="D5" s="30" t="s">
        <v>9</v>
      </c>
      <c r="E5" s="30" t="s">
        <v>1120</v>
      </c>
      <c r="F5" s="30" t="s">
        <v>632</v>
      </c>
      <c r="G5" s="30" t="s">
        <v>20</v>
      </c>
      <c r="H5" s="29">
        <v>0.5</v>
      </c>
    </row>
    <row r="6" spans="1:8" ht="20.25" customHeight="1">
      <c r="A6" s="29">
        <v>5</v>
      </c>
      <c r="B6" s="30" t="s">
        <v>630</v>
      </c>
      <c r="C6" s="30" t="s">
        <v>636</v>
      </c>
      <c r="D6" s="30" t="s">
        <v>9</v>
      </c>
      <c r="E6" s="30" t="s">
        <v>1120</v>
      </c>
      <c r="F6" s="30" t="s">
        <v>632</v>
      </c>
      <c r="G6" s="30" t="s">
        <v>20</v>
      </c>
      <c r="H6" s="29">
        <v>0.5</v>
      </c>
    </row>
    <row r="7" spans="1:8" ht="20.25" customHeight="1">
      <c r="A7" s="29">
        <v>6</v>
      </c>
      <c r="B7" s="30" t="s">
        <v>630</v>
      </c>
      <c r="C7" s="30" t="s">
        <v>637</v>
      </c>
      <c r="D7" s="30" t="s">
        <v>9</v>
      </c>
      <c r="E7" s="30" t="s">
        <v>1120</v>
      </c>
      <c r="F7" s="30" t="s">
        <v>638</v>
      </c>
      <c r="G7" s="30" t="s">
        <v>65</v>
      </c>
      <c r="H7" s="29">
        <v>0.5</v>
      </c>
    </row>
    <row r="8" spans="1:8" ht="20.25" customHeight="1">
      <c r="A8" s="29">
        <v>7</v>
      </c>
      <c r="B8" s="30" t="s">
        <v>639</v>
      </c>
      <c r="C8" s="30" t="s">
        <v>640</v>
      </c>
      <c r="D8" s="30" t="s">
        <v>13</v>
      </c>
      <c r="E8" s="30" t="s">
        <v>1120</v>
      </c>
      <c r="F8" s="30" t="s">
        <v>632</v>
      </c>
      <c r="G8" s="30" t="s">
        <v>25</v>
      </c>
      <c r="H8" s="29">
        <v>1</v>
      </c>
    </row>
    <row r="9" spans="1:8" ht="20.25" customHeight="1">
      <c r="A9" s="29">
        <v>8</v>
      </c>
      <c r="B9" s="30" t="s">
        <v>639</v>
      </c>
      <c r="C9" s="30" t="s">
        <v>641</v>
      </c>
      <c r="D9" s="30" t="s">
        <v>9</v>
      </c>
      <c r="E9" s="30" t="s">
        <v>1120</v>
      </c>
      <c r="F9" s="30" t="s">
        <v>632</v>
      </c>
      <c r="G9" s="30" t="s">
        <v>25</v>
      </c>
      <c r="H9" s="29">
        <v>1</v>
      </c>
    </row>
    <row r="10" spans="1:8" ht="20.25" customHeight="1">
      <c r="A10" s="29">
        <v>10</v>
      </c>
      <c r="B10" s="30" t="s">
        <v>639</v>
      </c>
      <c r="C10" s="30" t="s">
        <v>643</v>
      </c>
      <c r="D10" s="30" t="s">
        <v>9</v>
      </c>
      <c r="E10" s="30" t="s">
        <v>1120</v>
      </c>
      <c r="F10" s="30" t="s">
        <v>632</v>
      </c>
      <c r="G10" s="30" t="s">
        <v>25</v>
      </c>
      <c r="H10" s="29">
        <v>0.5</v>
      </c>
    </row>
    <row r="11" spans="1:8" ht="20.25" customHeight="1">
      <c r="A11" s="29">
        <v>11</v>
      </c>
      <c r="B11" s="30" t="s">
        <v>639</v>
      </c>
      <c r="C11" s="30" t="s">
        <v>644</v>
      </c>
      <c r="D11" s="30" t="s">
        <v>9</v>
      </c>
      <c r="E11" s="30" t="s">
        <v>1120</v>
      </c>
      <c r="F11" s="30" t="s">
        <v>632</v>
      </c>
      <c r="G11" s="30" t="s">
        <v>25</v>
      </c>
      <c r="H11" s="29">
        <v>0.5</v>
      </c>
    </row>
    <row r="12" spans="1:8" ht="20.25" customHeight="1">
      <c r="A12" s="29">
        <v>12</v>
      </c>
      <c r="B12" s="30" t="s">
        <v>639</v>
      </c>
      <c r="C12" s="30" t="s">
        <v>645</v>
      </c>
      <c r="D12" s="30" t="s">
        <v>9</v>
      </c>
      <c r="E12" s="30" t="s">
        <v>1120</v>
      </c>
      <c r="F12" s="30" t="s">
        <v>632</v>
      </c>
      <c r="G12" s="30" t="s">
        <v>25</v>
      </c>
      <c r="H12" s="29">
        <v>0.5</v>
      </c>
    </row>
    <row r="13" spans="1:8" ht="20.25" customHeight="1">
      <c r="A13" s="29">
        <v>13</v>
      </c>
      <c r="B13" s="30" t="s">
        <v>646</v>
      </c>
      <c r="C13" s="30" t="s">
        <v>647</v>
      </c>
      <c r="D13" s="30" t="s">
        <v>13</v>
      </c>
      <c r="E13" s="30" t="s">
        <v>1120</v>
      </c>
      <c r="F13" s="30" t="s">
        <v>648</v>
      </c>
      <c r="G13" s="30" t="s">
        <v>25</v>
      </c>
      <c r="H13" s="29">
        <v>1</v>
      </c>
    </row>
    <row r="14" spans="1:8" ht="20.25" customHeight="1">
      <c r="A14" s="29">
        <v>14</v>
      </c>
      <c r="B14" s="30" t="s">
        <v>646</v>
      </c>
      <c r="C14" s="30" t="s">
        <v>649</v>
      </c>
      <c r="D14" s="30" t="s">
        <v>9</v>
      </c>
      <c r="E14" s="30" t="s">
        <v>1120</v>
      </c>
      <c r="F14" s="30" t="s">
        <v>648</v>
      </c>
      <c r="G14" s="30" t="s">
        <v>25</v>
      </c>
      <c r="H14" s="29">
        <v>0.5</v>
      </c>
    </row>
    <row r="15" spans="1:8" ht="20.25" customHeight="1">
      <c r="A15" s="29">
        <v>16</v>
      </c>
      <c r="B15" s="30" t="s">
        <v>650</v>
      </c>
      <c r="C15" s="34" t="s">
        <v>651</v>
      </c>
      <c r="D15" s="30" t="s">
        <v>9</v>
      </c>
      <c r="E15" s="30" t="s">
        <v>1120</v>
      </c>
      <c r="F15" s="34" t="s">
        <v>648</v>
      </c>
      <c r="G15" s="30" t="s">
        <v>25</v>
      </c>
      <c r="H15" s="35">
        <v>0.5</v>
      </c>
    </row>
    <row r="16" spans="1:8" ht="20.25" customHeight="1">
      <c r="A16" s="29">
        <v>18</v>
      </c>
      <c r="B16" s="30" t="s">
        <v>650</v>
      </c>
      <c r="C16" s="30" t="s">
        <v>652</v>
      </c>
      <c r="D16" s="30" t="s">
        <v>13</v>
      </c>
      <c r="E16" s="30" t="s">
        <v>1120</v>
      </c>
      <c r="F16" s="30" t="s">
        <v>648</v>
      </c>
      <c r="G16" s="30" t="s">
        <v>25</v>
      </c>
      <c r="H16" s="29">
        <v>1</v>
      </c>
    </row>
    <row r="17" spans="1:8" ht="20.25" customHeight="1">
      <c r="A17" s="29">
        <v>21</v>
      </c>
      <c r="B17" s="30" t="s">
        <v>655</v>
      </c>
      <c r="C17" s="34" t="s">
        <v>654</v>
      </c>
      <c r="D17" s="30" t="s">
        <v>13</v>
      </c>
      <c r="E17" s="30" t="s">
        <v>1120</v>
      </c>
      <c r="F17" s="30" t="s">
        <v>648</v>
      </c>
      <c r="G17" s="30" t="s">
        <v>11</v>
      </c>
      <c r="H17" s="29">
        <v>1</v>
      </c>
    </row>
    <row r="18" spans="1:8" ht="20.25" customHeight="1">
      <c r="A18" s="29">
        <v>22</v>
      </c>
      <c r="B18" s="30" t="s">
        <v>653</v>
      </c>
      <c r="C18" s="30" t="s">
        <v>656</v>
      </c>
      <c r="D18" s="30" t="s">
        <v>13</v>
      </c>
      <c r="E18" s="30" t="s">
        <v>1120</v>
      </c>
      <c r="F18" s="30" t="s">
        <v>648</v>
      </c>
      <c r="G18" s="30" t="s">
        <v>11</v>
      </c>
      <c r="H18" s="29">
        <v>1</v>
      </c>
    </row>
    <row r="19" spans="1:8" ht="20.25" customHeight="1">
      <c r="A19" s="29">
        <v>24</v>
      </c>
      <c r="B19" s="30" t="s">
        <v>653</v>
      </c>
      <c r="C19" s="34" t="s">
        <v>657</v>
      </c>
      <c r="D19" s="30" t="s">
        <v>9</v>
      </c>
      <c r="E19" s="30" t="s">
        <v>1120</v>
      </c>
      <c r="F19" s="34" t="s">
        <v>648</v>
      </c>
      <c r="G19" s="30" t="s">
        <v>11</v>
      </c>
      <c r="H19" s="35">
        <v>0.5</v>
      </c>
    </row>
    <row r="20" spans="1:8" ht="20.25" customHeight="1">
      <c r="A20" s="29">
        <v>26</v>
      </c>
      <c r="B20" s="30" t="s">
        <v>655</v>
      </c>
      <c r="C20" s="30" t="s">
        <v>658</v>
      </c>
      <c r="D20" s="30" t="s">
        <v>9</v>
      </c>
      <c r="E20" s="30" t="s">
        <v>1120</v>
      </c>
      <c r="F20" s="30" t="s">
        <v>648</v>
      </c>
      <c r="G20" s="30" t="s">
        <v>11</v>
      </c>
      <c r="H20" s="29">
        <v>0.5</v>
      </c>
    </row>
    <row r="21" spans="1:8" ht="20.25" customHeight="1">
      <c r="A21" s="29">
        <v>27</v>
      </c>
      <c r="B21" s="30" t="s">
        <v>659</v>
      </c>
      <c r="C21" s="30" t="s">
        <v>660</v>
      </c>
      <c r="D21" s="30" t="s">
        <v>13</v>
      </c>
      <c r="E21" s="30" t="s">
        <v>1120</v>
      </c>
      <c r="F21" s="30" t="s">
        <v>661</v>
      </c>
      <c r="G21" s="30" t="s">
        <v>20</v>
      </c>
      <c r="H21" s="29">
        <v>1</v>
      </c>
    </row>
    <row r="22" spans="1:8" ht="20.25" customHeight="1">
      <c r="A22" s="29">
        <v>28</v>
      </c>
      <c r="B22" s="30" t="s">
        <v>659</v>
      </c>
      <c r="C22" s="30" t="s">
        <v>662</v>
      </c>
      <c r="D22" s="30" t="s">
        <v>9</v>
      </c>
      <c r="E22" s="30" t="s">
        <v>1120</v>
      </c>
      <c r="F22" s="30" t="s">
        <v>661</v>
      </c>
      <c r="G22" s="30" t="s">
        <v>20</v>
      </c>
      <c r="H22" s="29">
        <v>0.5</v>
      </c>
    </row>
    <row r="23" spans="1:8" ht="20.25" customHeight="1">
      <c r="A23" s="29">
        <v>29</v>
      </c>
      <c r="B23" s="30" t="s">
        <v>659</v>
      </c>
      <c r="C23" s="30" t="s">
        <v>663</v>
      </c>
      <c r="D23" s="30" t="s">
        <v>9</v>
      </c>
      <c r="E23" s="30" t="s">
        <v>1120</v>
      </c>
      <c r="F23" s="30" t="s">
        <v>661</v>
      </c>
      <c r="G23" s="30" t="s">
        <v>20</v>
      </c>
      <c r="H23" s="29">
        <v>0.5</v>
      </c>
    </row>
    <row r="24" spans="1:8" ht="20.25" customHeight="1">
      <c r="A24" s="29">
        <v>30</v>
      </c>
      <c r="B24" s="30" t="s">
        <v>664</v>
      </c>
      <c r="C24" s="30" t="s">
        <v>665</v>
      </c>
      <c r="D24" s="30" t="s">
        <v>13</v>
      </c>
      <c r="E24" s="30" t="s">
        <v>1120</v>
      </c>
      <c r="F24" s="30" t="s">
        <v>666</v>
      </c>
      <c r="G24" s="30" t="s">
        <v>25</v>
      </c>
      <c r="H24" s="29">
        <v>1</v>
      </c>
    </row>
    <row r="25" spans="1:8" ht="20.25" customHeight="1">
      <c r="A25" s="29">
        <v>31</v>
      </c>
      <c r="B25" s="30" t="s">
        <v>664</v>
      </c>
      <c r="C25" s="30" t="s">
        <v>667</v>
      </c>
      <c r="D25" s="30" t="s">
        <v>9</v>
      </c>
      <c r="E25" s="30" t="s">
        <v>1120</v>
      </c>
      <c r="F25" s="30" t="s">
        <v>666</v>
      </c>
      <c r="G25" s="30" t="s">
        <v>11</v>
      </c>
      <c r="H25" s="29">
        <v>0.5</v>
      </c>
    </row>
    <row r="26" spans="1:8" ht="20.25" customHeight="1">
      <c r="A26" s="29">
        <v>32</v>
      </c>
      <c r="B26" s="30" t="s">
        <v>664</v>
      </c>
      <c r="C26" s="30" t="s">
        <v>668</v>
      </c>
      <c r="D26" s="30" t="s">
        <v>9</v>
      </c>
      <c r="E26" s="30" t="s">
        <v>1120</v>
      </c>
      <c r="F26" s="30" t="s">
        <v>632</v>
      </c>
      <c r="G26" s="30"/>
      <c r="H26" s="29">
        <v>0.5</v>
      </c>
    </row>
    <row r="27" spans="1:8" ht="20.25" customHeight="1">
      <c r="A27" s="29">
        <v>33</v>
      </c>
      <c r="B27" s="30" t="s">
        <v>669</v>
      </c>
      <c r="C27" s="30" t="s">
        <v>670</v>
      </c>
      <c r="D27" s="30" t="s">
        <v>13</v>
      </c>
      <c r="E27" s="30" t="s">
        <v>1120</v>
      </c>
      <c r="F27" s="30" t="s">
        <v>671</v>
      </c>
      <c r="G27" s="30" t="s">
        <v>25</v>
      </c>
      <c r="H27" s="29">
        <v>1</v>
      </c>
    </row>
    <row r="28" spans="1:8" ht="20.25" customHeight="1">
      <c r="A28" s="29">
        <v>34</v>
      </c>
      <c r="B28" s="30" t="s">
        <v>669</v>
      </c>
      <c r="C28" s="30" t="s">
        <v>672</v>
      </c>
      <c r="D28" s="30" t="s">
        <v>9</v>
      </c>
      <c r="E28" s="30" t="s">
        <v>1120</v>
      </c>
      <c r="F28" s="30" t="s">
        <v>671</v>
      </c>
      <c r="G28" s="30" t="s">
        <v>25</v>
      </c>
      <c r="H28" s="29">
        <v>0.5</v>
      </c>
    </row>
    <row r="29" spans="1:8" ht="20.25" customHeight="1">
      <c r="A29" s="29">
        <v>35</v>
      </c>
      <c r="B29" s="30" t="s">
        <v>669</v>
      </c>
      <c r="C29" s="30" t="s">
        <v>673</v>
      </c>
      <c r="D29" s="30" t="s">
        <v>9</v>
      </c>
      <c r="E29" s="30" t="s">
        <v>1120</v>
      </c>
      <c r="F29" s="30" t="s">
        <v>671</v>
      </c>
      <c r="G29" s="30" t="s">
        <v>25</v>
      </c>
      <c r="H29" s="29">
        <v>0.5</v>
      </c>
    </row>
    <row r="30" spans="1:8" ht="20.25" customHeight="1">
      <c r="A30" s="29">
        <v>36</v>
      </c>
      <c r="B30" s="30" t="s">
        <v>669</v>
      </c>
      <c r="C30" s="30" t="s">
        <v>674</v>
      </c>
      <c r="D30" s="30" t="s">
        <v>9</v>
      </c>
      <c r="E30" s="30" t="s">
        <v>1120</v>
      </c>
      <c r="F30" s="30" t="s">
        <v>671</v>
      </c>
      <c r="G30" s="30" t="s">
        <v>25</v>
      </c>
      <c r="H30" s="29">
        <v>0.5</v>
      </c>
    </row>
    <row r="31" spans="1:8" ht="20.25" customHeight="1">
      <c r="A31" s="29">
        <v>37</v>
      </c>
      <c r="B31" s="30" t="s">
        <v>669</v>
      </c>
      <c r="C31" s="30" t="s">
        <v>675</v>
      </c>
      <c r="D31" s="30" t="s">
        <v>9</v>
      </c>
      <c r="E31" s="30" t="s">
        <v>1120</v>
      </c>
      <c r="F31" s="30" t="s">
        <v>671</v>
      </c>
      <c r="G31" s="30" t="s">
        <v>25</v>
      </c>
      <c r="H31" s="29">
        <v>0.5</v>
      </c>
    </row>
    <row r="32" spans="1:8" ht="20.25" customHeight="1">
      <c r="A32" s="29">
        <v>38</v>
      </c>
      <c r="B32" s="30" t="s">
        <v>669</v>
      </c>
      <c r="C32" s="30" t="s">
        <v>676</v>
      </c>
      <c r="D32" s="30" t="s">
        <v>9</v>
      </c>
      <c r="E32" s="30" t="s">
        <v>1120</v>
      </c>
      <c r="F32" s="30" t="s">
        <v>671</v>
      </c>
      <c r="G32" s="30" t="s">
        <v>25</v>
      </c>
      <c r="H32" s="29">
        <v>0.5</v>
      </c>
    </row>
    <row r="33" spans="1:8" ht="20.25" customHeight="1">
      <c r="A33" s="29">
        <v>39</v>
      </c>
      <c r="B33" s="30" t="s">
        <v>669</v>
      </c>
      <c r="C33" s="30" t="s">
        <v>677</v>
      </c>
      <c r="D33" s="30" t="s">
        <v>9</v>
      </c>
      <c r="E33" s="30" t="s">
        <v>1120</v>
      </c>
      <c r="F33" s="30" t="s">
        <v>671</v>
      </c>
      <c r="G33" s="30" t="s">
        <v>25</v>
      </c>
      <c r="H33" s="29">
        <v>0.5</v>
      </c>
    </row>
    <row r="34" spans="1:8" ht="20.25" customHeight="1">
      <c r="A34" s="29">
        <v>40</v>
      </c>
      <c r="B34" s="30" t="s">
        <v>49</v>
      </c>
      <c r="C34" s="30" t="s">
        <v>678</v>
      </c>
      <c r="D34" s="30" t="s">
        <v>13</v>
      </c>
      <c r="E34" s="30" t="s">
        <v>1120</v>
      </c>
      <c r="F34" s="30" t="s">
        <v>671</v>
      </c>
      <c r="G34" s="30" t="s">
        <v>25</v>
      </c>
      <c r="H34" s="29">
        <v>2</v>
      </c>
    </row>
    <row r="35" spans="1:8" ht="20.25" customHeight="1">
      <c r="A35" s="29">
        <v>41</v>
      </c>
      <c r="B35" s="30" t="s">
        <v>49</v>
      </c>
      <c r="C35" s="30" t="s">
        <v>563</v>
      </c>
      <c r="D35" s="30" t="s">
        <v>9</v>
      </c>
      <c r="E35" s="30" t="s">
        <v>1120</v>
      </c>
      <c r="F35" s="30" t="s">
        <v>671</v>
      </c>
      <c r="G35" s="30" t="s">
        <v>25</v>
      </c>
      <c r="H35" s="29">
        <v>1</v>
      </c>
    </row>
    <row r="36" spans="1:8" ht="20.25" customHeight="1">
      <c r="A36" s="29">
        <v>42</v>
      </c>
      <c r="B36" s="30" t="s">
        <v>49</v>
      </c>
      <c r="C36" s="30" t="s">
        <v>679</v>
      </c>
      <c r="D36" s="30" t="s">
        <v>9</v>
      </c>
      <c r="E36" s="30" t="s">
        <v>1120</v>
      </c>
      <c r="F36" s="30" t="s">
        <v>671</v>
      </c>
      <c r="G36" s="30" t="s">
        <v>25</v>
      </c>
      <c r="H36" s="29">
        <v>1</v>
      </c>
    </row>
    <row r="37" spans="1:8" ht="20.25" customHeight="1">
      <c r="A37" s="29">
        <v>43</v>
      </c>
      <c r="B37" s="30" t="s">
        <v>49</v>
      </c>
      <c r="C37" s="30" t="s">
        <v>680</v>
      </c>
      <c r="D37" s="30" t="s">
        <v>9</v>
      </c>
      <c r="E37" s="30" t="s">
        <v>1120</v>
      </c>
      <c r="F37" s="30" t="s">
        <v>671</v>
      </c>
      <c r="G37" s="30" t="s">
        <v>25</v>
      </c>
      <c r="H37" s="29">
        <v>1</v>
      </c>
    </row>
    <row r="38" spans="1:8" ht="20.25" customHeight="1">
      <c r="A38" s="29">
        <v>44</v>
      </c>
      <c r="B38" s="30" t="s">
        <v>49</v>
      </c>
      <c r="C38" s="30" t="s">
        <v>681</v>
      </c>
      <c r="D38" s="30" t="s">
        <v>9</v>
      </c>
      <c r="E38" s="30" t="s">
        <v>1120</v>
      </c>
      <c r="F38" s="30" t="s">
        <v>671</v>
      </c>
      <c r="G38" s="30" t="s">
        <v>25</v>
      </c>
      <c r="H38" s="29">
        <v>1</v>
      </c>
    </row>
    <row r="39" spans="1:8" ht="20.25" customHeight="1">
      <c r="A39" s="29">
        <v>45</v>
      </c>
      <c r="B39" s="30" t="s">
        <v>682</v>
      </c>
      <c r="C39" s="30" t="s">
        <v>683</v>
      </c>
      <c r="D39" s="30" t="s">
        <v>13</v>
      </c>
      <c r="E39" s="30" t="s">
        <v>1120</v>
      </c>
      <c r="F39" s="30" t="s">
        <v>632</v>
      </c>
      <c r="G39" s="30" t="s">
        <v>25</v>
      </c>
      <c r="H39" s="29">
        <v>1</v>
      </c>
    </row>
    <row r="40" spans="1:8" ht="20.25" customHeight="1">
      <c r="A40" s="29">
        <v>46</v>
      </c>
      <c r="B40" s="30" t="s">
        <v>682</v>
      </c>
      <c r="C40" s="30" t="s">
        <v>684</v>
      </c>
      <c r="D40" s="30" t="s">
        <v>9</v>
      </c>
      <c r="E40" s="30" t="s">
        <v>1120</v>
      </c>
      <c r="F40" s="30" t="s">
        <v>632</v>
      </c>
      <c r="G40" s="30" t="s">
        <v>498</v>
      </c>
      <c r="H40" s="29">
        <v>0.5</v>
      </c>
    </row>
    <row r="41" spans="1:8" ht="20.25" customHeight="1">
      <c r="A41" s="29">
        <v>47</v>
      </c>
      <c r="B41" s="30" t="s">
        <v>682</v>
      </c>
      <c r="C41" s="30" t="s">
        <v>685</v>
      </c>
      <c r="D41" s="30" t="s">
        <v>9</v>
      </c>
      <c r="E41" s="30" t="s">
        <v>1120</v>
      </c>
      <c r="F41" s="30" t="s">
        <v>632</v>
      </c>
      <c r="G41" s="30" t="s">
        <v>498</v>
      </c>
      <c r="H41" s="29">
        <v>0.5</v>
      </c>
    </row>
    <row r="42" spans="1:8" ht="20.25" customHeight="1">
      <c r="A42" s="29">
        <v>48</v>
      </c>
      <c r="B42" s="30" t="s">
        <v>682</v>
      </c>
      <c r="C42" s="30" t="s">
        <v>686</v>
      </c>
      <c r="D42" s="30" t="s">
        <v>9</v>
      </c>
      <c r="E42" s="30" t="s">
        <v>1120</v>
      </c>
      <c r="F42" s="30" t="s">
        <v>632</v>
      </c>
      <c r="G42" s="30" t="s">
        <v>498</v>
      </c>
      <c r="H42" s="29">
        <v>0.5</v>
      </c>
    </row>
    <row r="43" spans="1:8" ht="20.25" customHeight="1">
      <c r="A43" s="29">
        <v>49</v>
      </c>
      <c r="B43" s="30" t="s">
        <v>682</v>
      </c>
      <c r="C43" s="30" t="s">
        <v>687</v>
      </c>
      <c r="D43" s="30" t="s">
        <v>9</v>
      </c>
      <c r="E43" s="30" t="s">
        <v>1120</v>
      </c>
      <c r="F43" s="30" t="s">
        <v>632</v>
      </c>
      <c r="G43" s="30" t="s">
        <v>498</v>
      </c>
      <c r="H43" s="29">
        <v>0.5</v>
      </c>
    </row>
    <row r="44" spans="1:8" ht="20.25" customHeight="1">
      <c r="A44" s="29">
        <v>50</v>
      </c>
      <c r="B44" s="30" t="s">
        <v>650</v>
      </c>
      <c r="C44" s="30" t="s">
        <v>688</v>
      </c>
      <c r="D44" s="30" t="s">
        <v>9</v>
      </c>
      <c r="E44" s="30" t="s">
        <v>1120</v>
      </c>
      <c r="F44" s="30" t="s">
        <v>377</v>
      </c>
      <c r="G44" s="30" t="s">
        <v>25</v>
      </c>
      <c r="H44" s="29">
        <v>0.5</v>
      </c>
    </row>
    <row r="45" spans="1:8" ht="20.25" customHeight="1">
      <c r="A45" s="29">
        <v>51</v>
      </c>
      <c r="B45" s="30" t="s">
        <v>224</v>
      </c>
      <c r="C45" s="30" t="s">
        <v>689</v>
      </c>
      <c r="D45" s="30" t="s">
        <v>9</v>
      </c>
      <c r="E45" s="30" t="s">
        <v>1120</v>
      </c>
      <c r="F45" s="30" t="s">
        <v>632</v>
      </c>
      <c r="G45" s="30" t="s">
        <v>11</v>
      </c>
      <c r="H45" s="29">
        <v>0.5</v>
      </c>
    </row>
    <row r="46" spans="1:8" ht="20.25" customHeight="1">
      <c r="A46" s="29">
        <v>52</v>
      </c>
      <c r="B46" s="30" t="s">
        <v>690</v>
      </c>
      <c r="C46" s="30" t="s">
        <v>691</v>
      </c>
      <c r="D46" s="30" t="s">
        <v>13</v>
      </c>
      <c r="E46" s="30" t="s">
        <v>1120</v>
      </c>
      <c r="F46" s="30" t="s">
        <v>692</v>
      </c>
      <c r="G46" s="30" t="s">
        <v>25</v>
      </c>
      <c r="H46" s="29">
        <v>1</v>
      </c>
    </row>
    <row r="47" spans="1:8" ht="20.25" customHeight="1">
      <c r="A47" s="29">
        <v>53</v>
      </c>
      <c r="B47" s="30" t="s">
        <v>690</v>
      </c>
      <c r="C47" s="30" t="s">
        <v>693</v>
      </c>
      <c r="D47" s="30" t="s">
        <v>9</v>
      </c>
      <c r="E47" s="30" t="s">
        <v>1120</v>
      </c>
      <c r="F47" s="30" t="s">
        <v>692</v>
      </c>
      <c r="G47" s="30" t="s">
        <v>11</v>
      </c>
      <c r="H47" s="29">
        <v>0.5</v>
      </c>
    </row>
    <row r="48" spans="1:8" ht="20.25" customHeight="1">
      <c r="A48" s="29">
        <v>54</v>
      </c>
      <c r="B48" s="30" t="s">
        <v>690</v>
      </c>
      <c r="C48" s="30" t="s">
        <v>694</v>
      </c>
      <c r="D48" s="30" t="s">
        <v>9</v>
      </c>
      <c r="E48" s="30" t="s">
        <v>1120</v>
      </c>
      <c r="F48" s="30" t="s">
        <v>692</v>
      </c>
      <c r="G48" s="30" t="s">
        <v>25</v>
      </c>
      <c r="H48" s="29">
        <v>0.5</v>
      </c>
    </row>
    <row r="49" spans="1:8" ht="20.25" customHeight="1">
      <c r="A49" s="29">
        <v>55</v>
      </c>
      <c r="B49" s="30" t="s">
        <v>690</v>
      </c>
      <c r="C49" s="30" t="s">
        <v>695</v>
      </c>
      <c r="D49" s="30" t="s">
        <v>9</v>
      </c>
      <c r="E49" s="30" t="s">
        <v>1120</v>
      </c>
      <c r="F49" s="30" t="s">
        <v>692</v>
      </c>
      <c r="G49" s="30" t="s">
        <v>25</v>
      </c>
      <c r="H49" s="29">
        <v>0.5</v>
      </c>
    </row>
    <row r="50" spans="1:8" ht="20.25" customHeight="1">
      <c r="A50" s="29">
        <v>56</v>
      </c>
      <c r="B50" s="30" t="s">
        <v>690</v>
      </c>
      <c r="C50" s="30" t="s">
        <v>696</v>
      </c>
      <c r="D50" s="30" t="s">
        <v>9</v>
      </c>
      <c r="E50" s="30" t="s">
        <v>1120</v>
      </c>
      <c r="F50" s="30" t="s">
        <v>692</v>
      </c>
      <c r="G50" s="30" t="s">
        <v>11</v>
      </c>
      <c r="H50" s="29">
        <v>0.5</v>
      </c>
    </row>
    <row r="51" spans="1:8" ht="20.25" customHeight="1">
      <c r="A51" s="29">
        <v>57</v>
      </c>
      <c r="B51" s="30" t="s">
        <v>697</v>
      </c>
      <c r="C51" s="30" t="s">
        <v>698</v>
      </c>
      <c r="D51" s="30" t="s">
        <v>13</v>
      </c>
      <c r="E51" s="30" t="s">
        <v>1120</v>
      </c>
      <c r="F51" s="30" t="s">
        <v>692</v>
      </c>
      <c r="G51" s="30" t="s">
        <v>11</v>
      </c>
      <c r="H51" s="29">
        <v>1</v>
      </c>
    </row>
    <row r="52" spans="1:8" ht="20.25" customHeight="1">
      <c r="A52" s="29">
        <v>58</v>
      </c>
      <c r="B52" s="30" t="s">
        <v>697</v>
      </c>
      <c r="C52" s="30" t="s">
        <v>699</v>
      </c>
      <c r="D52" s="30" t="s">
        <v>9</v>
      </c>
      <c r="E52" s="30" t="s">
        <v>1120</v>
      </c>
      <c r="F52" s="30" t="s">
        <v>692</v>
      </c>
      <c r="G52" s="30" t="s">
        <v>11</v>
      </c>
      <c r="H52" s="29">
        <v>0.5</v>
      </c>
    </row>
    <row r="53" spans="1:8" ht="20.25" customHeight="1">
      <c r="A53" s="29">
        <v>59</v>
      </c>
      <c r="B53" s="30" t="s">
        <v>697</v>
      </c>
      <c r="C53" s="30" t="s">
        <v>700</v>
      </c>
      <c r="D53" s="30" t="s">
        <v>9</v>
      </c>
      <c r="E53" s="30" t="s">
        <v>1120</v>
      </c>
      <c r="F53" s="30" t="s">
        <v>692</v>
      </c>
      <c r="G53" s="30" t="s">
        <v>11</v>
      </c>
      <c r="H53" s="29">
        <v>0.5</v>
      </c>
    </row>
    <row r="54" spans="1:8" ht="20.25" customHeight="1">
      <c r="A54" s="29">
        <v>60</v>
      </c>
      <c r="B54" s="30" t="s">
        <v>697</v>
      </c>
      <c r="C54" s="30" t="s">
        <v>701</v>
      </c>
      <c r="D54" s="30" t="s">
        <v>9</v>
      </c>
      <c r="E54" s="30" t="s">
        <v>1120</v>
      </c>
      <c r="F54" s="30" t="s">
        <v>692</v>
      </c>
      <c r="G54" s="30" t="s">
        <v>11</v>
      </c>
      <c r="H54" s="29">
        <v>0.5</v>
      </c>
    </row>
    <row r="55" spans="1:8" ht="20.25" customHeight="1">
      <c r="A55" s="29">
        <v>61</v>
      </c>
      <c r="B55" s="30" t="s">
        <v>697</v>
      </c>
      <c r="C55" s="30" t="s">
        <v>702</v>
      </c>
      <c r="D55" s="30" t="s">
        <v>9</v>
      </c>
      <c r="E55" s="30" t="s">
        <v>1120</v>
      </c>
      <c r="F55" s="30" t="s">
        <v>692</v>
      </c>
      <c r="G55" s="30" t="s">
        <v>11</v>
      </c>
      <c r="H55" s="29">
        <v>0.5</v>
      </c>
    </row>
    <row r="56" spans="1:8" ht="20.25" customHeight="1">
      <c r="A56" s="29">
        <v>62</v>
      </c>
      <c r="B56" s="30" t="s">
        <v>697</v>
      </c>
      <c r="C56" s="30" t="s">
        <v>703</v>
      </c>
      <c r="D56" s="30" t="s">
        <v>9</v>
      </c>
      <c r="E56" s="30" t="s">
        <v>1120</v>
      </c>
      <c r="F56" s="30" t="s">
        <v>692</v>
      </c>
      <c r="G56" s="30" t="s">
        <v>20</v>
      </c>
      <c r="H56" s="29">
        <v>0.5</v>
      </c>
    </row>
    <row r="57" spans="1:8" ht="20.25" customHeight="1">
      <c r="A57" s="29">
        <v>63</v>
      </c>
      <c r="B57" s="30" t="s">
        <v>697</v>
      </c>
      <c r="C57" s="30" t="s">
        <v>704</v>
      </c>
      <c r="D57" s="30" t="s">
        <v>9</v>
      </c>
      <c r="E57" s="30" t="s">
        <v>1120</v>
      </c>
      <c r="F57" s="30" t="s">
        <v>692</v>
      </c>
      <c r="G57" s="30" t="s">
        <v>20</v>
      </c>
      <c r="H57" s="29">
        <v>0.5</v>
      </c>
    </row>
    <row r="58" spans="1:8" ht="20.25" customHeight="1">
      <c r="A58" s="29">
        <v>64</v>
      </c>
      <c r="B58" s="30" t="s">
        <v>697</v>
      </c>
      <c r="C58" s="30" t="s">
        <v>705</v>
      </c>
      <c r="D58" s="30" t="s">
        <v>9</v>
      </c>
      <c r="E58" s="30" t="s">
        <v>1120</v>
      </c>
      <c r="F58" s="30" t="s">
        <v>692</v>
      </c>
      <c r="G58" s="30" t="s">
        <v>20</v>
      </c>
      <c r="H58" s="29">
        <v>0.5</v>
      </c>
    </row>
    <row r="59" spans="1:8" ht="20.25" customHeight="1">
      <c r="A59" s="29">
        <v>65</v>
      </c>
      <c r="B59" s="30" t="s">
        <v>1106</v>
      </c>
      <c r="C59" s="36" t="s">
        <v>706</v>
      </c>
      <c r="D59" s="30" t="s">
        <v>13</v>
      </c>
      <c r="E59" s="30" t="s">
        <v>1120</v>
      </c>
      <c r="F59" s="36" t="s">
        <v>632</v>
      </c>
      <c r="G59" s="36" t="s">
        <v>25</v>
      </c>
      <c r="H59" s="40">
        <v>3</v>
      </c>
    </row>
    <row r="60" spans="1:8" ht="20.25" customHeight="1">
      <c r="A60" s="29">
        <v>68</v>
      </c>
      <c r="B60" s="29" t="s">
        <v>264</v>
      </c>
      <c r="C60" s="35" t="s">
        <v>707</v>
      </c>
      <c r="D60" s="29" t="s">
        <v>9</v>
      </c>
      <c r="E60" s="30" t="s">
        <v>1120</v>
      </c>
      <c r="F60" s="35" t="s">
        <v>632</v>
      </c>
      <c r="G60" s="29" t="s">
        <v>11</v>
      </c>
      <c r="H60" s="29">
        <v>2</v>
      </c>
    </row>
    <row r="61" spans="1:8" ht="20.25" customHeight="1">
      <c r="A61" s="29">
        <v>70</v>
      </c>
      <c r="B61" s="29" t="s">
        <v>92</v>
      </c>
      <c r="C61" s="34" t="s">
        <v>708</v>
      </c>
      <c r="D61" s="29" t="s">
        <v>13</v>
      </c>
      <c r="E61" s="30" t="s">
        <v>1120</v>
      </c>
      <c r="F61" s="30" t="s">
        <v>632</v>
      </c>
      <c r="G61" s="36" t="s">
        <v>25</v>
      </c>
      <c r="H61" s="29">
        <v>4</v>
      </c>
    </row>
    <row r="62" spans="1:8" ht="20.25" customHeight="1">
      <c r="A62" s="29">
        <v>76</v>
      </c>
      <c r="B62" s="29" t="s">
        <v>709</v>
      </c>
      <c r="C62" s="35" t="s">
        <v>1108</v>
      </c>
      <c r="D62" s="29" t="s">
        <v>9</v>
      </c>
      <c r="E62" s="30" t="s">
        <v>1120</v>
      </c>
      <c r="F62" s="30" t="s">
        <v>632</v>
      </c>
      <c r="G62" s="35" t="s">
        <v>25</v>
      </c>
      <c r="H62" s="29">
        <v>3</v>
      </c>
    </row>
    <row r="63" spans="1:8" ht="20.25" customHeight="1">
      <c r="A63" s="29">
        <v>78</v>
      </c>
      <c r="B63" s="29" t="s">
        <v>709</v>
      </c>
      <c r="C63" s="29" t="s">
        <v>710</v>
      </c>
      <c r="D63" s="29" t="s">
        <v>9</v>
      </c>
      <c r="E63" s="30" t="s">
        <v>1120</v>
      </c>
      <c r="F63" s="29" t="s">
        <v>632</v>
      </c>
      <c r="G63" s="29" t="s">
        <v>11</v>
      </c>
      <c r="H63" s="40">
        <v>2</v>
      </c>
    </row>
    <row r="64" spans="1:8" ht="20.25" customHeight="1">
      <c r="A64" s="29">
        <v>80</v>
      </c>
      <c r="B64" s="29" t="s">
        <v>709</v>
      </c>
      <c r="C64" s="30" t="s">
        <v>711</v>
      </c>
      <c r="D64" s="30" t="s">
        <v>9</v>
      </c>
      <c r="E64" s="30" t="s">
        <v>1120</v>
      </c>
      <c r="F64" s="30" t="s">
        <v>712</v>
      </c>
      <c r="G64" s="30" t="s">
        <v>11</v>
      </c>
      <c r="H64" s="29">
        <v>2</v>
      </c>
    </row>
    <row r="65" spans="1:8" ht="20.25" customHeight="1">
      <c r="A65" s="29">
        <v>82</v>
      </c>
      <c r="B65" s="29" t="s">
        <v>709</v>
      </c>
      <c r="C65" s="29" t="s">
        <v>713</v>
      </c>
      <c r="D65" s="29" t="s">
        <v>9</v>
      </c>
      <c r="E65" s="30" t="s">
        <v>1120</v>
      </c>
      <c r="F65" s="29" t="s">
        <v>632</v>
      </c>
      <c r="G65" s="29" t="s">
        <v>11</v>
      </c>
      <c r="H65" s="40">
        <v>2</v>
      </c>
    </row>
    <row r="66" spans="1:8" ht="20.25" customHeight="1">
      <c r="A66" s="29">
        <v>84</v>
      </c>
      <c r="B66" s="29" t="s">
        <v>143</v>
      </c>
      <c r="C66" s="30" t="s">
        <v>714</v>
      </c>
      <c r="D66" s="30" t="s">
        <v>9</v>
      </c>
      <c r="E66" s="30" t="s">
        <v>1120</v>
      </c>
      <c r="F66" s="30" t="s">
        <v>632</v>
      </c>
      <c r="G66" s="30" t="s">
        <v>20</v>
      </c>
      <c r="H66" s="29">
        <v>2</v>
      </c>
    </row>
    <row r="67" spans="1:8" ht="20.25" customHeight="1">
      <c r="A67" s="29">
        <v>87</v>
      </c>
      <c r="B67" s="29" t="s">
        <v>92</v>
      </c>
      <c r="C67" s="30" t="s">
        <v>715</v>
      </c>
      <c r="D67" s="30" t="s">
        <v>9</v>
      </c>
      <c r="E67" s="30" t="s">
        <v>1120</v>
      </c>
      <c r="F67" s="30" t="s">
        <v>712</v>
      </c>
      <c r="G67" s="30" t="s">
        <v>25</v>
      </c>
      <c r="H67" s="29">
        <v>2</v>
      </c>
    </row>
    <row r="68" spans="1:8" ht="20.25" customHeight="1">
      <c r="A68" s="29">
        <v>91</v>
      </c>
      <c r="B68" s="29" t="s">
        <v>92</v>
      </c>
      <c r="C68" s="30" t="s">
        <v>716</v>
      </c>
      <c r="D68" s="30" t="s">
        <v>9</v>
      </c>
      <c r="E68" s="30" t="s">
        <v>1120</v>
      </c>
      <c r="F68" s="30" t="s">
        <v>632</v>
      </c>
      <c r="G68" s="30" t="s">
        <v>25</v>
      </c>
      <c r="H68" s="29">
        <v>1</v>
      </c>
    </row>
    <row r="69" spans="1:8" ht="20.25" customHeight="1">
      <c r="A69" s="29">
        <v>95</v>
      </c>
      <c r="B69" s="33" t="s">
        <v>717</v>
      </c>
      <c r="C69" s="31" t="s">
        <v>718</v>
      </c>
      <c r="D69" s="31" t="s">
        <v>13</v>
      </c>
      <c r="E69" s="30" t="s">
        <v>1120</v>
      </c>
      <c r="F69" s="31" t="s">
        <v>719</v>
      </c>
      <c r="G69" s="30" t="s">
        <v>11</v>
      </c>
      <c r="H69" s="29">
        <v>0.5</v>
      </c>
    </row>
    <row r="70" spans="1:8" ht="20.25" customHeight="1">
      <c r="A70" s="29">
        <v>96</v>
      </c>
      <c r="B70" s="33" t="s">
        <v>721</v>
      </c>
      <c r="C70" s="31" t="s">
        <v>720</v>
      </c>
      <c r="D70" s="31" t="s">
        <v>13</v>
      </c>
      <c r="E70" s="30" t="s">
        <v>1120</v>
      </c>
      <c r="F70" s="31" t="s">
        <v>719</v>
      </c>
      <c r="G70" s="30" t="s">
        <v>100</v>
      </c>
      <c r="H70" s="29">
        <v>1</v>
      </c>
    </row>
    <row r="71" spans="1:8" ht="20.25" customHeight="1">
      <c r="A71" s="29">
        <v>99</v>
      </c>
      <c r="B71" s="33" t="s">
        <v>717</v>
      </c>
      <c r="C71" s="31" t="s">
        <v>722</v>
      </c>
      <c r="D71" s="31" t="s">
        <v>9</v>
      </c>
      <c r="E71" s="30" t="s">
        <v>1120</v>
      </c>
      <c r="F71" s="31" t="s">
        <v>719</v>
      </c>
      <c r="G71" s="30" t="s">
        <v>100</v>
      </c>
      <c r="H71" s="29">
        <v>0.5</v>
      </c>
    </row>
    <row r="72" spans="1:8" ht="20.25" customHeight="1">
      <c r="A72" s="29">
        <v>100</v>
      </c>
      <c r="B72" s="33" t="s">
        <v>717</v>
      </c>
      <c r="C72" s="31" t="s">
        <v>723</v>
      </c>
      <c r="D72" s="31" t="s">
        <v>9</v>
      </c>
      <c r="E72" s="30" t="s">
        <v>1120</v>
      </c>
      <c r="F72" s="31" t="s">
        <v>719</v>
      </c>
      <c r="G72" s="30" t="s">
        <v>100</v>
      </c>
      <c r="H72" s="29">
        <v>0.5</v>
      </c>
    </row>
    <row r="73" spans="1:8" ht="20.25" customHeight="1">
      <c r="A73" s="29">
        <v>101</v>
      </c>
      <c r="B73" s="33" t="s">
        <v>717</v>
      </c>
      <c r="C73" s="31" t="s">
        <v>724</v>
      </c>
      <c r="D73" s="31" t="s">
        <v>9</v>
      </c>
      <c r="E73" s="30" t="s">
        <v>1120</v>
      </c>
      <c r="F73" s="31" t="s">
        <v>719</v>
      </c>
      <c r="G73" s="30" t="s">
        <v>100</v>
      </c>
      <c r="H73" s="29">
        <v>0.5</v>
      </c>
    </row>
    <row r="74" spans="1:8" ht="20.25" customHeight="1">
      <c r="A74" s="29">
        <v>102</v>
      </c>
      <c r="B74" s="33" t="s">
        <v>725</v>
      </c>
      <c r="C74" s="31" t="s">
        <v>726</v>
      </c>
      <c r="D74" s="31" t="s">
        <v>13</v>
      </c>
      <c r="E74" s="30" t="s">
        <v>1120</v>
      </c>
      <c r="F74" s="31" t="s">
        <v>648</v>
      </c>
      <c r="G74" s="30" t="s">
        <v>11</v>
      </c>
      <c r="H74" s="29">
        <v>0.5</v>
      </c>
    </row>
    <row r="75" spans="1:8" ht="20.25" customHeight="1">
      <c r="A75" s="29">
        <v>103</v>
      </c>
      <c r="B75" s="33" t="s">
        <v>725</v>
      </c>
      <c r="C75" s="31" t="s">
        <v>727</v>
      </c>
      <c r="D75" s="31" t="s">
        <v>9</v>
      </c>
      <c r="E75" s="30" t="s">
        <v>1120</v>
      </c>
      <c r="F75" s="31" t="s">
        <v>648</v>
      </c>
      <c r="G75" s="30" t="s">
        <v>11</v>
      </c>
      <c r="H75" s="29">
        <v>2</v>
      </c>
    </row>
    <row r="76" spans="1:8" ht="20.25" customHeight="1">
      <c r="A76" s="29">
        <v>104</v>
      </c>
      <c r="B76" s="33" t="s">
        <v>725</v>
      </c>
      <c r="C76" s="31" t="s">
        <v>728</v>
      </c>
      <c r="D76" s="31" t="s">
        <v>9</v>
      </c>
      <c r="E76" s="30" t="s">
        <v>1120</v>
      </c>
      <c r="F76" s="31" t="s">
        <v>648</v>
      </c>
      <c r="G76" s="30" t="s">
        <v>11</v>
      </c>
      <c r="H76" s="29">
        <v>0.5</v>
      </c>
    </row>
    <row r="77" spans="1:8" ht="20.25" customHeight="1">
      <c r="A77" s="29">
        <v>105</v>
      </c>
      <c r="B77" s="33" t="s">
        <v>725</v>
      </c>
      <c r="C77" s="31" t="s">
        <v>729</v>
      </c>
      <c r="D77" s="31" t="s">
        <v>9</v>
      </c>
      <c r="E77" s="30" t="s">
        <v>1120</v>
      </c>
      <c r="F77" s="31" t="s">
        <v>648</v>
      </c>
      <c r="G77" s="30" t="s">
        <v>11</v>
      </c>
      <c r="H77" s="29">
        <v>0.5</v>
      </c>
    </row>
    <row r="78" spans="1:8" ht="20.25" customHeight="1">
      <c r="A78" s="29">
        <v>106</v>
      </c>
      <c r="B78" s="33" t="s">
        <v>730</v>
      </c>
      <c r="C78" s="31" t="s">
        <v>731</v>
      </c>
      <c r="D78" s="31" t="s">
        <v>13</v>
      </c>
      <c r="E78" s="30" t="s">
        <v>1120</v>
      </c>
      <c r="F78" s="31" t="s">
        <v>632</v>
      </c>
      <c r="G78" s="30" t="s">
        <v>25</v>
      </c>
      <c r="H78" s="29">
        <v>0.5</v>
      </c>
    </row>
    <row r="79" spans="1:8" ht="20.25" customHeight="1">
      <c r="A79" s="29">
        <v>107</v>
      </c>
      <c r="B79" s="33" t="s">
        <v>730</v>
      </c>
      <c r="C79" s="31" t="s">
        <v>732</v>
      </c>
      <c r="D79" s="31" t="s">
        <v>9</v>
      </c>
      <c r="E79" s="30" t="s">
        <v>1120</v>
      </c>
      <c r="F79" s="31" t="s">
        <v>632</v>
      </c>
      <c r="G79" s="30" t="s">
        <v>25</v>
      </c>
      <c r="H79" s="29">
        <v>4</v>
      </c>
    </row>
    <row r="80" spans="1:8" ht="20.25" customHeight="1">
      <c r="A80" s="29">
        <v>108</v>
      </c>
      <c r="B80" s="33" t="s">
        <v>730</v>
      </c>
      <c r="C80" s="31" t="s">
        <v>733</v>
      </c>
      <c r="D80" s="31" t="s">
        <v>9</v>
      </c>
      <c r="E80" s="30" t="s">
        <v>1120</v>
      </c>
      <c r="F80" s="31" t="s">
        <v>632</v>
      </c>
      <c r="G80" s="30" t="s">
        <v>25</v>
      </c>
      <c r="H80" s="29">
        <v>3</v>
      </c>
    </row>
    <row r="81" spans="1:8" ht="20.25" customHeight="1">
      <c r="A81" s="29">
        <v>109</v>
      </c>
      <c r="B81" s="33" t="s">
        <v>730</v>
      </c>
      <c r="C81" s="31" t="s">
        <v>734</v>
      </c>
      <c r="D81" s="31" t="s">
        <v>9</v>
      </c>
      <c r="E81" s="30" t="s">
        <v>1120</v>
      </c>
      <c r="F81" s="31" t="s">
        <v>632</v>
      </c>
      <c r="G81" s="30" t="s">
        <v>25</v>
      </c>
      <c r="H81" s="29">
        <v>1</v>
      </c>
    </row>
    <row r="82" spans="1:8" ht="20.25" customHeight="1">
      <c r="A82" s="29">
        <v>110</v>
      </c>
      <c r="B82" s="33" t="s">
        <v>730</v>
      </c>
      <c r="C82" s="31" t="s">
        <v>735</v>
      </c>
      <c r="D82" s="31" t="s">
        <v>9</v>
      </c>
      <c r="E82" s="30" t="s">
        <v>1120</v>
      </c>
      <c r="F82" s="31" t="s">
        <v>632</v>
      </c>
      <c r="G82" s="30" t="s">
        <v>25</v>
      </c>
      <c r="H82" s="29">
        <v>2</v>
      </c>
    </row>
    <row r="83" spans="1:8" ht="20.25" customHeight="1">
      <c r="A83" s="29">
        <v>111</v>
      </c>
      <c r="B83" s="33" t="s">
        <v>730</v>
      </c>
      <c r="C83" s="31" t="s">
        <v>736</v>
      </c>
      <c r="D83" s="31" t="s">
        <v>9</v>
      </c>
      <c r="E83" s="30" t="s">
        <v>1120</v>
      </c>
      <c r="F83" s="31" t="s">
        <v>632</v>
      </c>
      <c r="G83" s="30" t="s">
        <v>25</v>
      </c>
      <c r="H83" s="29">
        <v>3</v>
      </c>
    </row>
    <row r="84" spans="1:8" ht="20.25" customHeight="1">
      <c r="A84" s="29">
        <v>112</v>
      </c>
      <c r="B84" s="33" t="s">
        <v>92</v>
      </c>
      <c r="C84" s="31" t="s">
        <v>737</v>
      </c>
      <c r="D84" s="31" t="s">
        <v>9</v>
      </c>
      <c r="E84" s="30" t="s">
        <v>1120</v>
      </c>
      <c r="F84" s="31" t="s">
        <v>666</v>
      </c>
      <c r="G84" s="30" t="s">
        <v>20</v>
      </c>
      <c r="H84" s="40">
        <v>1</v>
      </c>
    </row>
    <row r="85" spans="1:8" ht="20.25" customHeight="1">
      <c r="A85" s="29">
        <v>114</v>
      </c>
      <c r="B85" s="33" t="s">
        <v>738</v>
      </c>
      <c r="C85" s="31" t="s">
        <v>739</v>
      </c>
      <c r="D85" s="31" t="s">
        <v>9</v>
      </c>
      <c r="E85" s="30" t="s">
        <v>1120</v>
      </c>
      <c r="F85" s="31" t="s">
        <v>740</v>
      </c>
      <c r="G85" s="30" t="s">
        <v>100</v>
      </c>
      <c r="H85" s="29">
        <v>2</v>
      </c>
    </row>
    <row r="86" spans="1:8" ht="20.25" customHeight="1">
      <c r="A86" s="29">
        <v>115</v>
      </c>
      <c r="B86" s="33" t="s">
        <v>741</v>
      </c>
      <c r="C86" s="31" t="s">
        <v>742</v>
      </c>
      <c r="D86" s="31" t="s">
        <v>9</v>
      </c>
      <c r="E86" s="30" t="s">
        <v>1120</v>
      </c>
      <c r="F86" s="31" t="s">
        <v>719</v>
      </c>
      <c r="G86" s="30" t="s">
        <v>100</v>
      </c>
      <c r="H86" s="29">
        <v>2</v>
      </c>
    </row>
    <row r="87" spans="1:8" ht="20.25" customHeight="1">
      <c r="A87" s="29">
        <v>116</v>
      </c>
      <c r="B87" s="33" t="s">
        <v>743</v>
      </c>
      <c r="C87" s="31" t="s">
        <v>744</v>
      </c>
      <c r="D87" s="31" t="s">
        <v>9</v>
      </c>
      <c r="E87" s="30" t="s">
        <v>1120</v>
      </c>
      <c r="F87" s="31" t="s">
        <v>745</v>
      </c>
      <c r="G87" s="30" t="s">
        <v>100</v>
      </c>
      <c r="H87" s="29">
        <v>2</v>
      </c>
    </row>
    <row r="88" spans="1:8" ht="20.25" customHeight="1">
      <c r="A88" s="29">
        <v>117</v>
      </c>
      <c r="B88" s="29" t="s">
        <v>92</v>
      </c>
      <c r="C88" s="29" t="s">
        <v>746</v>
      </c>
      <c r="D88" s="31" t="s">
        <v>9</v>
      </c>
      <c r="E88" s="30" t="s">
        <v>1120</v>
      </c>
      <c r="F88" s="31" t="s">
        <v>666</v>
      </c>
      <c r="G88" s="30" t="s">
        <v>20</v>
      </c>
      <c r="H88" s="29">
        <v>2</v>
      </c>
    </row>
    <row r="89" spans="1:8" ht="20.25" customHeight="1">
      <c r="A89" s="29">
        <v>118</v>
      </c>
      <c r="B89" s="29" t="s">
        <v>92</v>
      </c>
      <c r="C89" s="29" t="s">
        <v>747</v>
      </c>
      <c r="D89" s="31" t="s">
        <v>9</v>
      </c>
      <c r="E89" s="30" t="s">
        <v>1120</v>
      </c>
      <c r="F89" s="31" t="s">
        <v>666</v>
      </c>
      <c r="G89" s="30" t="s">
        <v>20</v>
      </c>
      <c r="H89" s="29">
        <v>1</v>
      </c>
    </row>
    <row r="90" spans="1:8" ht="20.25" customHeight="1">
      <c r="A90" s="29">
        <v>119</v>
      </c>
      <c r="B90" s="29" t="s">
        <v>92</v>
      </c>
      <c r="C90" s="29" t="s">
        <v>748</v>
      </c>
      <c r="D90" s="29" t="s">
        <v>9</v>
      </c>
      <c r="E90" s="30" t="s">
        <v>1120</v>
      </c>
      <c r="F90" s="29" t="s">
        <v>632</v>
      </c>
      <c r="G90" s="29" t="s">
        <v>25</v>
      </c>
      <c r="H90" s="29">
        <v>2</v>
      </c>
    </row>
    <row r="91" spans="1:8" ht="20.25" customHeight="1">
      <c r="A91" s="29">
        <v>120</v>
      </c>
      <c r="B91" s="29" t="s">
        <v>92</v>
      </c>
      <c r="C91" s="29" t="s">
        <v>749</v>
      </c>
      <c r="D91" s="29" t="s">
        <v>9</v>
      </c>
      <c r="E91" s="30" t="s">
        <v>1120</v>
      </c>
      <c r="F91" s="29" t="s">
        <v>632</v>
      </c>
      <c r="G91" s="29" t="s">
        <v>25</v>
      </c>
      <c r="H91" s="29">
        <v>1</v>
      </c>
    </row>
    <row r="92" spans="1:8" ht="20.25" customHeight="1">
      <c r="A92" s="29">
        <v>121</v>
      </c>
      <c r="B92" s="29" t="s">
        <v>92</v>
      </c>
      <c r="C92" s="29" t="s">
        <v>750</v>
      </c>
      <c r="D92" s="29" t="s">
        <v>9</v>
      </c>
      <c r="E92" s="30" t="s">
        <v>1120</v>
      </c>
      <c r="F92" s="29" t="s">
        <v>632</v>
      </c>
      <c r="G92" s="29" t="s">
        <v>25</v>
      </c>
      <c r="H92" s="29">
        <v>1</v>
      </c>
    </row>
    <row r="93" spans="1:8" ht="20.25" customHeight="1">
      <c r="A93" s="29">
        <v>122</v>
      </c>
      <c r="B93" s="29" t="s">
        <v>92</v>
      </c>
      <c r="C93" s="29" t="s">
        <v>751</v>
      </c>
      <c r="D93" s="29" t="s">
        <v>9</v>
      </c>
      <c r="E93" s="30" t="s">
        <v>1120</v>
      </c>
      <c r="F93" s="29" t="s">
        <v>752</v>
      </c>
      <c r="G93" s="29" t="s">
        <v>25</v>
      </c>
      <c r="H93" s="29">
        <v>2</v>
      </c>
    </row>
    <row r="94" spans="1:8" ht="20.25" customHeight="1">
      <c r="A94" s="29">
        <v>123</v>
      </c>
      <c r="B94" s="29" t="s">
        <v>92</v>
      </c>
      <c r="C94" s="29" t="s">
        <v>753</v>
      </c>
      <c r="D94" s="29" t="s">
        <v>9</v>
      </c>
      <c r="E94" s="30" t="s">
        <v>1120</v>
      </c>
      <c r="F94" s="29" t="s">
        <v>754</v>
      </c>
      <c r="G94" s="29" t="s">
        <v>539</v>
      </c>
      <c r="H94" s="29">
        <v>2</v>
      </c>
    </row>
    <row r="95" spans="1:8" ht="20.25" customHeight="1">
      <c r="A95" s="29">
        <v>124</v>
      </c>
      <c r="B95" s="29" t="s">
        <v>505</v>
      </c>
      <c r="C95" s="29" t="s">
        <v>755</v>
      </c>
      <c r="D95" s="29" t="s">
        <v>13</v>
      </c>
      <c r="E95" s="30" t="s">
        <v>1120</v>
      </c>
      <c r="F95" s="29" t="s">
        <v>632</v>
      </c>
      <c r="G95" s="29" t="s">
        <v>25</v>
      </c>
      <c r="H95" s="29">
        <v>2</v>
      </c>
    </row>
    <row r="96" spans="1:8" ht="20.25" customHeight="1">
      <c r="A96" s="29">
        <v>125</v>
      </c>
      <c r="B96" s="29" t="s">
        <v>505</v>
      </c>
      <c r="C96" s="29" t="s">
        <v>756</v>
      </c>
      <c r="D96" s="29" t="s">
        <v>9</v>
      </c>
      <c r="E96" s="30" t="s">
        <v>1120</v>
      </c>
      <c r="F96" s="29" t="s">
        <v>632</v>
      </c>
      <c r="G96" s="29" t="s">
        <v>11</v>
      </c>
      <c r="H96" s="29">
        <v>2</v>
      </c>
    </row>
    <row r="97" spans="1:8" ht="20.25" customHeight="1">
      <c r="A97" s="29">
        <v>126</v>
      </c>
      <c r="B97" s="29" t="s">
        <v>505</v>
      </c>
      <c r="C97" s="29" t="s">
        <v>757</v>
      </c>
      <c r="D97" s="29" t="s">
        <v>9</v>
      </c>
      <c r="E97" s="30" t="s">
        <v>1120</v>
      </c>
      <c r="F97" s="29" t="s">
        <v>758</v>
      </c>
      <c r="G97" s="29" t="s">
        <v>25</v>
      </c>
      <c r="H97" s="29">
        <v>2</v>
      </c>
    </row>
    <row r="98" spans="1:8" ht="20.25" customHeight="1">
      <c r="A98" s="29">
        <v>127</v>
      </c>
      <c r="B98" s="29" t="s">
        <v>505</v>
      </c>
      <c r="C98" s="29" t="s">
        <v>759</v>
      </c>
      <c r="D98" s="29" t="s">
        <v>9</v>
      </c>
      <c r="E98" s="30" t="s">
        <v>1120</v>
      </c>
      <c r="F98" s="29" t="s">
        <v>632</v>
      </c>
      <c r="G98" s="29" t="s">
        <v>11</v>
      </c>
      <c r="H98" s="29">
        <v>4</v>
      </c>
    </row>
    <row r="99" spans="1:8" ht="20.25" customHeight="1">
      <c r="A99" s="29">
        <v>128</v>
      </c>
      <c r="B99" s="29" t="s">
        <v>505</v>
      </c>
      <c r="C99" s="29" t="s">
        <v>760</v>
      </c>
      <c r="D99" s="29" t="s">
        <v>9</v>
      </c>
      <c r="E99" s="30" t="s">
        <v>1120</v>
      </c>
      <c r="F99" s="29" t="s">
        <v>761</v>
      </c>
      <c r="G99" s="29" t="s">
        <v>762</v>
      </c>
      <c r="H99" s="29">
        <v>3</v>
      </c>
    </row>
    <row r="100" spans="1:8" ht="20.25" customHeight="1">
      <c r="A100" s="29">
        <v>129</v>
      </c>
      <c r="B100" s="29" t="s">
        <v>505</v>
      </c>
      <c r="C100" s="29" t="s">
        <v>763</v>
      </c>
      <c r="D100" s="29" t="s">
        <v>9</v>
      </c>
      <c r="E100" s="30" t="s">
        <v>1120</v>
      </c>
      <c r="F100" s="29" t="s">
        <v>632</v>
      </c>
      <c r="G100" s="29" t="s">
        <v>25</v>
      </c>
      <c r="H100" s="29">
        <v>3</v>
      </c>
    </row>
    <row r="101" spans="1:8" ht="20.25" customHeight="1">
      <c r="A101" s="29">
        <v>130</v>
      </c>
      <c r="B101" s="29" t="s">
        <v>508</v>
      </c>
      <c r="C101" s="29" t="s">
        <v>764</v>
      </c>
      <c r="D101" s="29" t="s">
        <v>13</v>
      </c>
      <c r="E101" s="30" t="s">
        <v>1120</v>
      </c>
      <c r="F101" s="29" t="s">
        <v>666</v>
      </c>
      <c r="G101" s="29" t="s">
        <v>11</v>
      </c>
      <c r="H101" s="29">
        <v>3</v>
      </c>
    </row>
    <row r="102" spans="1:8" ht="20.25" customHeight="1">
      <c r="A102" s="29">
        <v>131</v>
      </c>
      <c r="B102" s="29" t="s">
        <v>508</v>
      </c>
      <c r="C102" s="29" t="s">
        <v>765</v>
      </c>
      <c r="D102" s="29" t="s">
        <v>9</v>
      </c>
      <c r="E102" s="30" t="s">
        <v>1120</v>
      </c>
      <c r="F102" s="29" t="s">
        <v>740</v>
      </c>
      <c r="G102" s="29" t="s">
        <v>55</v>
      </c>
      <c r="H102" s="29">
        <v>3</v>
      </c>
    </row>
    <row r="103" spans="1:8" ht="20.25" customHeight="1">
      <c r="A103" s="29">
        <v>132</v>
      </c>
      <c r="B103" s="29" t="s">
        <v>508</v>
      </c>
      <c r="C103" s="29" t="s">
        <v>766</v>
      </c>
      <c r="D103" s="29" t="s">
        <v>9</v>
      </c>
      <c r="E103" s="30" t="s">
        <v>1120</v>
      </c>
      <c r="F103" s="29" t="s">
        <v>740</v>
      </c>
      <c r="G103" s="29" t="s">
        <v>55</v>
      </c>
      <c r="H103" s="29">
        <v>3</v>
      </c>
    </row>
    <row r="104" spans="1:8" ht="20.25" customHeight="1">
      <c r="A104" s="29">
        <v>133</v>
      </c>
      <c r="B104" s="29" t="s">
        <v>508</v>
      </c>
      <c r="C104" s="29" t="s">
        <v>767</v>
      </c>
      <c r="D104" s="29" t="s">
        <v>9</v>
      </c>
      <c r="E104" s="30" t="s">
        <v>1120</v>
      </c>
      <c r="F104" s="29" t="s">
        <v>666</v>
      </c>
      <c r="G104" s="29" t="s">
        <v>11</v>
      </c>
      <c r="H104" s="29">
        <v>3</v>
      </c>
    </row>
    <row r="105" spans="1:8" ht="20.25" customHeight="1">
      <c r="A105" s="29">
        <v>134</v>
      </c>
      <c r="B105" s="29" t="s">
        <v>508</v>
      </c>
      <c r="C105" s="29" t="s">
        <v>768</v>
      </c>
      <c r="D105" s="29" t="s">
        <v>9</v>
      </c>
      <c r="E105" s="30" t="s">
        <v>1120</v>
      </c>
      <c r="F105" s="29" t="s">
        <v>740</v>
      </c>
      <c r="G105" s="29" t="s">
        <v>55</v>
      </c>
      <c r="H105" s="29">
        <v>1</v>
      </c>
    </row>
    <row r="106" spans="1:8" ht="20.25" customHeight="1">
      <c r="A106" s="29">
        <v>135</v>
      </c>
      <c r="B106" s="29" t="s">
        <v>508</v>
      </c>
      <c r="C106" s="29" t="s">
        <v>769</v>
      </c>
      <c r="D106" s="29" t="s">
        <v>9</v>
      </c>
      <c r="E106" s="30" t="s">
        <v>1120</v>
      </c>
      <c r="F106" s="29" t="s">
        <v>632</v>
      </c>
      <c r="G106" s="29" t="s">
        <v>11</v>
      </c>
      <c r="H106" s="29">
        <v>2</v>
      </c>
    </row>
    <row r="107" spans="1:8" ht="20.25" customHeight="1">
      <c r="A107" s="29">
        <v>136</v>
      </c>
      <c r="B107" s="29" t="s">
        <v>93</v>
      </c>
      <c r="C107" s="29" t="s">
        <v>770</v>
      </c>
      <c r="D107" s="29" t="s">
        <v>13</v>
      </c>
      <c r="E107" s="30" t="s">
        <v>1120</v>
      </c>
      <c r="F107" s="29" t="s">
        <v>632</v>
      </c>
      <c r="G107" s="29" t="s">
        <v>11</v>
      </c>
      <c r="H107" s="29">
        <v>4</v>
      </c>
    </row>
    <row r="108" spans="1:8" ht="20.25" customHeight="1">
      <c r="A108" s="29">
        <v>137</v>
      </c>
      <c r="B108" s="29" t="s">
        <v>93</v>
      </c>
      <c r="C108" s="29" t="s">
        <v>771</v>
      </c>
      <c r="D108" s="29" t="s">
        <v>9</v>
      </c>
      <c r="E108" s="30" t="s">
        <v>1120</v>
      </c>
      <c r="F108" s="29" t="s">
        <v>632</v>
      </c>
      <c r="G108" s="29" t="s">
        <v>25</v>
      </c>
      <c r="H108" s="29">
        <v>3</v>
      </c>
    </row>
    <row r="109" spans="1:8" ht="20.25" customHeight="1">
      <c r="A109" s="29">
        <v>138</v>
      </c>
      <c r="B109" s="29" t="s">
        <v>93</v>
      </c>
      <c r="C109" s="29" t="s">
        <v>772</v>
      </c>
      <c r="D109" s="29" t="s">
        <v>9</v>
      </c>
      <c r="E109" s="30" t="s">
        <v>1120</v>
      </c>
      <c r="F109" s="29" t="s">
        <v>632</v>
      </c>
      <c r="G109" s="29" t="s">
        <v>11</v>
      </c>
      <c r="H109" s="29">
        <v>3</v>
      </c>
    </row>
    <row r="110" spans="1:8" ht="20.25" customHeight="1">
      <c r="A110" s="29">
        <v>139</v>
      </c>
      <c r="B110" s="29" t="s">
        <v>93</v>
      </c>
      <c r="C110" s="29" t="s">
        <v>773</v>
      </c>
      <c r="D110" s="29" t="s">
        <v>9</v>
      </c>
      <c r="E110" s="30" t="s">
        <v>1120</v>
      </c>
      <c r="F110" s="29" t="s">
        <v>632</v>
      </c>
      <c r="G110" s="29" t="s">
        <v>11</v>
      </c>
      <c r="H110" s="29">
        <v>3</v>
      </c>
    </row>
    <row r="111" spans="1:8" ht="20.25" customHeight="1">
      <c r="A111" s="29">
        <v>140</v>
      </c>
      <c r="B111" s="29" t="s">
        <v>93</v>
      </c>
      <c r="C111" s="29" t="s">
        <v>774</v>
      </c>
      <c r="D111" s="29" t="s">
        <v>9</v>
      </c>
      <c r="E111" s="30" t="s">
        <v>1120</v>
      </c>
      <c r="F111" s="29" t="s">
        <v>632</v>
      </c>
      <c r="G111" s="29" t="s">
        <v>11</v>
      </c>
      <c r="H111" s="29">
        <v>3</v>
      </c>
    </row>
    <row r="112" spans="1:8" ht="20.25" customHeight="1">
      <c r="A112" s="29">
        <v>141</v>
      </c>
      <c r="B112" s="29" t="s">
        <v>93</v>
      </c>
      <c r="C112" s="29" t="s">
        <v>775</v>
      </c>
      <c r="D112" s="29" t="s">
        <v>9</v>
      </c>
      <c r="E112" s="30" t="s">
        <v>1120</v>
      </c>
      <c r="F112" s="29" t="s">
        <v>632</v>
      </c>
      <c r="G112" s="29" t="s">
        <v>11</v>
      </c>
      <c r="H112" s="29">
        <v>3</v>
      </c>
    </row>
    <row r="113" spans="1:8" ht="20.25" customHeight="1">
      <c r="A113" s="29">
        <v>142</v>
      </c>
      <c r="B113" s="29" t="s">
        <v>93</v>
      </c>
      <c r="C113" s="29" t="s">
        <v>776</v>
      </c>
      <c r="D113" s="29" t="s">
        <v>9</v>
      </c>
      <c r="E113" s="30" t="s">
        <v>1120</v>
      </c>
      <c r="F113" s="29" t="s">
        <v>632</v>
      </c>
      <c r="G113" s="29" t="s">
        <v>25</v>
      </c>
      <c r="H113" s="29">
        <v>2</v>
      </c>
    </row>
    <row r="114" spans="1:8" ht="20.25" customHeight="1">
      <c r="A114" s="29">
        <v>143</v>
      </c>
      <c r="B114" s="29" t="s">
        <v>709</v>
      </c>
      <c r="C114" s="29" t="s">
        <v>777</v>
      </c>
      <c r="D114" s="29" t="s">
        <v>9</v>
      </c>
      <c r="E114" s="30" t="s">
        <v>1120</v>
      </c>
      <c r="F114" s="29" t="s">
        <v>632</v>
      </c>
      <c r="G114" s="29" t="s">
        <v>11</v>
      </c>
      <c r="H114" s="29">
        <v>3</v>
      </c>
    </row>
    <row r="115" spans="1:8" ht="20.25" customHeight="1">
      <c r="A115" s="29">
        <v>145</v>
      </c>
      <c r="B115" s="29" t="s">
        <v>709</v>
      </c>
      <c r="C115" s="29" t="s">
        <v>778</v>
      </c>
      <c r="D115" s="29" t="s">
        <v>13</v>
      </c>
      <c r="E115" s="30" t="s">
        <v>1120</v>
      </c>
      <c r="F115" s="29" t="s">
        <v>632</v>
      </c>
      <c r="G115" s="29" t="s">
        <v>11</v>
      </c>
      <c r="H115" s="29">
        <v>4</v>
      </c>
    </row>
    <row r="116" spans="1:8" ht="20.25" customHeight="1">
      <c r="A116" s="29">
        <v>146</v>
      </c>
      <c r="B116" s="29" t="s">
        <v>709</v>
      </c>
      <c r="C116" s="29" t="s">
        <v>779</v>
      </c>
      <c r="D116" s="29" t="s">
        <v>9</v>
      </c>
      <c r="E116" s="30" t="s">
        <v>1120</v>
      </c>
      <c r="F116" s="29" t="s">
        <v>632</v>
      </c>
      <c r="G116" s="29" t="s">
        <v>11</v>
      </c>
      <c r="H116" s="29">
        <v>1</v>
      </c>
    </row>
    <row r="117" spans="1:8" ht="20.25" customHeight="1">
      <c r="A117" s="29">
        <v>147</v>
      </c>
      <c r="B117" s="29" t="s">
        <v>709</v>
      </c>
      <c r="C117" s="29" t="s">
        <v>780</v>
      </c>
      <c r="D117" s="29" t="s">
        <v>9</v>
      </c>
      <c r="E117" s="30" t="s">
        <v>1120</v>
      </c>
      <c r="F117" s="29" t="s">
        <v>632</v>
      </c>
      <c r="G117" s="29" t="s">
        <v>65</v>
      </c>
      <c r="H117" s="29">
        <v>1</v>
      </c>
    </row>
    <row r="118" spans="1:8" ht="20.25" customHeight="1">
      <c r="A118" s="29">
        <v>148</v>
      </c>
      <c r="B118" s="29" t="s">
        <v>709</v>
      </c>
      <c r="C118" s="29" t="s">
        <v>781</v>
      </c>
      <c r="D118" s="29" t="s">
        <v>9</v>
      </c>
      <c r="E118" s="30" t="s">
        <v>1120</v>
      </c>
      <c r="F118" s="29" t="s">
        <v>632</v>
      </c>
      <c r="G118" s="29" t="s">
        <v>65</v>
      </c>
      <c r="H118" s="29">
        <v>1</v>
      </c>
    </row>
    <row r="119" spans="1:8" ht="20.25" customHeight="1">
      <c r="A119" s="29">
        <v>149</v>
      </c>
      <c r="B119" s="29" t="s">
        <v>709</v>
      </c>
      <c r="C119" s="29" t="s">
        <v>782</v>
      </c>
      <c r="D119" s="29" t="s">
        <v>9</v>
      </c>
      <c r="E119" s="30" t="s">
        <v>1120</v>
      </c>
      <c r="F119" s="29" t="s">
        <v>632</v>
      </c>
      <c r="G119" s="29" t="s">
        <v>11</v>
      </c>
      <c r="H119" s="29">
        <v>1</v>
      </c>
    </row>
    <row r="120" spans="1:8" ht="20.25" customHeight="1">
      <c r="A120" s="29">
        <v>150</v>
      </c>
      <c r="B120" s="29" t="s">
        <v>709</v>
      </c>
      <c r="C120" s="29" t="s">
        <v>783</v>
      </c>
      <c r="D120" s="29" t="s">
        <v>9</v>
      </c>
      <c r="E120" s="30" t="s">
        <v>1120</v>
      </c>
      <c r="F120" s="29" t="s">
        <v>752</v>
      </c>
      <c r="G120" s="29" t="s">
        <v>25</v>
      </c>
      <c r="H120" s="29">
        <v>1</v>
      </c>
    </row>
    <row r="121" spans="1:8" ht="20.25" customHeight="1">
      <c r="A121" s="29">
        <v>151</v>
      </c>
      <c r="B121" s="29" t="s">
        <v>189</v>
      </c>
      <c r="C121" s="29" t="s">
        <v>784</v>
      </c>
      <c r="D121" s="29" t="s">
        <v>13</v>
      </c>
      <c r="E121" s="30" t="s">
        <v>1120</v>
      </c>
      <c r="F121" s="29" t="s">
        <v>632</v>
      </c>
      <c r="G121" s="29" t="s">
        <v>25</v>
      </c>
      <c r="H121" s="29">
        <v>0.5</v>
      </c>
    </row>
    <row r="122" spans="1:8" ht="20.25" customHeight="1">
      <c r="A122" s="29">
        <v>152</v>
      </c>
      <c r="B122" s="29" t="s">
        <v>189</v>
      </c>
      <c r="C122" s="29" t="s">
        <v>785</v>
      </c>
      <c r="D122" s="29" t="s">
        <v>9</v>
      </c>
      <c r="E122" s="30" t="s">
        <v>1120</v>
      </c>
      <c r="F122" s="29" t="s">
        <v>632</v>
      </c>
      <c r="G122" s="29" t="s">
        <v>25</v>
      </c>
      <c r="H122" s="29">
        <v>0.5</v>
      </c>
    </row>
    <row r="123" spans="1:8" ht="20.25" customHeight="1">
      <c r="A123" s="29">
        <v>153</v>
      </c>
      <c r="B123" s="29" t="s">
        <v>189</v>
      </c>
      <c r="C123" s="29" t="s">
        <v>786</v>
      </c>
      <c r="D123" s="29" t="s">
        <v>9</v>
      </c>
      <c r="E123" s="30" t="s">
        <v>1120</v>
      </c>
      <c r="F123" s="29" t="s">
        <v>632</v>
      </c>
      <c r="G123" s="29" t="s">
        <v>25</v>
      </c>
      <c r="H123" s="29">
        <v>0.5</v>
      </c>
    </row>
    <row r="124" spans="1:8" ht="20.25" customHeight="1">
      <c r="A124" s="29">
        <v>154</v>
      </c>
      <c r="B124" s="29" t="s">
        <v>189</v>
      </c>
      <c r="C124" s="29" t="s">
        <v>787</v>
      </c>
      <c r="D124" s="29" t="s">
        <v>9</v>
      </c>
      <c r="E124" s="30" t="s">
        <v>1120</v>
      </c>
      <c r="F124" s="29" t="s">
        <v>632</v>
      </c>
      <c r="G124" s="29" t="s">
        <v>25</v>
      </c>
      <c r="H124" s="29">
        <v>0.5</v>
      </c>
    </row>
    <row r="125" spans="1:8" ht="20.25" customHeight="1">
      <c r="A125" s="29">
        <v>155</v>
      </c>
      <c r="B125" s="29" t="s">
        <v>189</v>
      </c>
      <c r="C125" s="29" t="s">
        <v>788</v>
      </c>
      <c r="D125" s="29" t="s">
        <v>9</v>
      </c>
      <c r="E125" s="30" t="s">
        <v>1120</v>
      </c>
      <c r="F125" s="29" t="s">
        <v>632</v>
      </c>
      <c r="G125" s="29" t="s">
        <v>25</v>
      </c>
      <c r="H125" s="29">
        <v>0.5</v>
      </c>
    </row>
    <row r="126" spans="1:8" ht="20.25" customHeight="1">
      <c r="A126" s="29">
        <v>156</v>
      </c>
      <c r="B126" s="29" t="s">
        <v>189</v>
      </c>
      <c r="C126" s="29" t="s">
        <v>789</v>
      </c>
      <c r="D126" s="29" t="s">
        <v>9</v>
      </c>
      <c r="E126" s="30" t="s">
        <v>1120</v>
      </c>
      <c r="F126" s="29" t="s">
        <v>632</v>
      </c>
      <c r="G126" s="29" t="s">
        <v>25</v>
      </c>
      <c r="H126" s="29">
        <v>0.5</v>
      </c>
    </row>
    <row r="127" spans="1:8" ht="20.25" customHeight="1">
      <c r="A127" s="29">
        <v>157</v>
      </c>
      <c r="B127" s="29" t="s">
        <v>47</v>
      </c>
      <c r="C127" s="29" t="s">
        <v>790</v>
      </c>
      <c r="D127" s="29" t="s">
        <v>9</v>
      </c>
      <c r="E127" s="30" t="s">
        <v>1120</v>
      </c>
      <c r="F127" s="29" t="s">
        <v>791</v>
      </c>
      <c r="G127" s="29" t="s">
        <v>11</v>
      </c>
      <c r="H127" s="29">
        <v>0.5</v>
      </c>
    </row>
    <row r="128" spans="1:8" ht="20.25" customHeight="1">
      <c r="A128" s="29">
        <v>158</v>
      </c>
      <c r="B128" s="29" t="s">
        <v>792</v>
      </c>
      <c r="C128" s="29" t="s">
        <v>793</v>
      </c>
      <c r="D128" s="29" t="s">
        <v>13</v>
      </c>
      <c r="E128" s="30" t="s">
        <v>1120</v>
      </c>
      <c r="F128" s="29" t="s">
        <v>632</v>
      </c>
      <c r="G128" s="29" t="s">
        <v>20</v>
      </c>
      <c r="H128" s="29">
        <v>0.5</v>
      </c>
    </row>
    <row r="129" spans="1:8" ht="20.25" customHeight="1">
      <c r="A129" s="29">
        <v>159</v>
      </c>
      <c r="B129" s="29" t="s">
        <v>792</v>
      </c>
      <c r="C129" s="29" t="s">
        <v>794</v>
      </c>
      <c r="D129" s="29" t="s">
        <v>9</v>
      </c>
      <c r="E129" s="30" t="s">
        <v>1120</v>
      </c>
      <c r="F129" s="29" t="s">
        <v>632</v>
      </c>
      <c r="G129" s="29" t="s">
        <v>20</v>
      </c>
      <c r="H129" s="29">
        <v>1</v>
      </c>
    </row>
    <row r="130" spans="1:8" ht="20.25" customHeight="1">
      <c r="A130" s="29">
        <v>160</v>
      </c>
      <c r="B130" s="29" t="s">
        <v>792</v>
      </c>
      <c r="C130" s="29" t="s">
        <v>795</v>
      </c>
      <c r="D130" s="29" t="s">
        <v>9</v>
      </c>
      <c r="E130" s="30" t="s">
        <v>1120</v>
      </c>
      <c r="F130" s="29" t="s">
        <v>632</v>
      </c>
      <c r="G130" s="29" t="s">
        <v>20</v>
      </c>
      <c r="H130" s="29">
        <v>0.5</v>
      </c>
    </row>
    <row r="131" spans="1:8" ht="20.25" customHeight="1">
      <c r="A131" s="29">
        <v>161</v>
      </c>
      <c r="B131" s="29" t="s">
        <v>792</v>
      </c>
      <c r="C131" s="29" t="s">
        <v>796</v>
      </c>
      <c r="D131" s="29" t="s">
        <v>9</v>
      </c>
      <c r="E131" s="30" t="s">
        <v>1120</v>
      </c>
      <c r="F131" s="29" t="s">
        <v>632</v>
      </c>
      <c r="G131" s="29" t="s">
        <v>20</v>
      </c>
      <c r="H131" s="29">
        <v>0.5</v>
      </c>
    </row>
    <row r="132" spans="1:8" ht="20.25" customHeight="1">
      <c r="A132" s="29">
        <v>162</v>
      </c>
      <c r="B132" s="29" t="s">
        <v>792</v>
      </c>
      <c r="C132" s="29" t="s">
        <v>797</v>
      </c>
      <c r="D132" s="29" t="s">
        <v>9</v>
      </c>
      <c r="E132" s="30" t="s">
        <v>1120</v>
      </c>
      <c r="F132" s="29" t="s">
        <v>377</v>
      </c>
      <c r="G132" s="29" t="s">
        <v>20</v>
      </c>
      <c r="H132" s="29">
        <v>0.5</v>
      </c>
    </row>
    <row r="133" spans="1:8" ht="20.25" customHeight="1">
      <c r="A133" s="29">
        <v>163</v>
      </c>
      <c r="B133" s="29" t="s">
        <v>792</v>
      </c>
      <c r="C133" s="29" t="s">
        <v>798</v>
      </c>
      <c r="D133" s="29" t="s">
        <v>9</v>
      </c>
      <c r="E133" s="30" t="s">
        <v>1120</v>
      </c>
      <c r="F133" s="29" t="s">
        <v>377</v>
      </c>
      <c r="G133" s="29" t="s">
        <v>20</v>
      </c>
      <c r="H133" s="29">
        <v>0.5</v>
      </c>
    </row>
    <row r="134" spans="1:8" ht="20.25" customHeight="1">
      <c r="A134" s="29">
        <v>164</v>
      </c>
      <c r="B134" s="29" t="s">
        <v>196</v>
      </c>
      <c r="C134" s="29" t="s">
        <v>799</v>
      </c>
      <c r="D134" s="29" t="s">
        <v>13</v>
      </c>
      <c r="E134" s="30" t="s">
        <v>1120</v>
      </c>
      <c r="F134" s="29" t="s">
        <v>632</v>
      </c>
      <c r="G134" s="29" t="s">
        <v>25</v>
      </c>
      <c r="H134" s="29">
        <v>0.5</v>
      </c>
    </row>
    <row r="135" spans="1:8" ht="20.25" customHeight="1">
      <c r="A135" s="29">
        <v>165</v>
      </c>
      <c r="B135" s="29" t="s">
        <v>196</v>
      </c>
      <c r="C135" s="29" t="s">
        <v>800</v>
      </c>
      <c r="D135" s="29" t="s">
        <v>9</v>
      </c>
      <c r="E135" s="30" t="s">
        <v>1120</v>
      </c>
      <c r="F135" s="29" t="s">
        <v>632</v>
      </c>
      <c r="G135" s="29" t="s">
        <v>25</v>
      </c>
      <c r="H135" s="29">
        <v>0.5</v>
      </c>
    </row>
    <row r="136" spans="1:8" ht="20.25" customHeight="1">
      <c r="A136" s="29">
        <v>166</v>
      </c>
      <c r="B136" s="29" t="s">
        <v>196</v>
      </c>
      <c r="C136" s="29" t="s">
        <v>801</v>
      </c>
      <c r="D136" s="29" t="s">
        <v>9</v>
      </c>
      <c r="E136" s="30" t="s">
        <v>1120</v>
      </c>
      <c r="F136" s="29" t="s">
        <v>632</v>
      </c>
      <c r="G136" s="29" t="s">
        <v>498</v>
      </c>
      <c r="H136" s="29">
        <v>0.5</v>
      </c>
    </row>
    <row r="137" spans="1:8" ht="20.25" customHeight="1">
      <c r="A137" s="29">
        <v>167</v>
      </c>
      <c r="B137" s="29" t="s">
        <v>196</v>
      </c>
      <c r="C137" s="29" t="s">
        <v>802</v>
      </c>
      <c r="D137" s="29" t="s">
        <v>9</v>
      </c>
      <c r="E137" s="30" t="s">
        <v>1120</v>
      </c>
      <c r="F137" s="29" t="s">
        <v>632</v>
      </c>
      <c r="G137" s="29" t="s">
        <v>498</v>
      </c>
      <c r="H137" s="29">
        <v>0.5</v>
      </c>
    </row>
    <row r="138" spans="1:8" ht="20.25" customHeight="1">
      <c r="A138" s="29">
        <v>168</v>
      </c>
      <c r="B138" s="29" t="s">
        <v>196</v>
      </c>
      <c r="C138" s="29" t="s">
        <v>803</v>
      </c>
      <c r="D138" s="29" t="s">
        <v>9</v>
      </c>
      <c r="E138" s="30" t="s">
        <v>1120</v>
      </c>
      <c r="F138" s="29" t="s">
        <v>632</v>
      </c>
      <c r="G138" s="29" t="s">
        <v>498</v>
      </c>
      <c r="H138" s="29">
        <v>0.5</v>
      </c>
    </row>
    <row r="139" spans="1:8" ht="20.25" customHeight="1">
      <c r="A139" s="29">
        <v>169</v>
      </c>
      <c r="B139" s="29" t="s">
        <v>196</v>
      </c>
      <c r="C139" s="29" t="s">
        <v>804</v>
      </c>
      <c r="D139" s="29" t="s">
        <v>9</v>
      </c>
      <c r="E139" s="30" t="s">
        <v>1120</v>
      </c>
      <c r="F139" s="29" t="s">
        <v>632</v>
      </c>
      <c r="G139" s="29" t="s">
        <v>498</v>
      </c>
      <c r="H139" s="29">
        <v>0.5</v>
      </c>
    </row>
    <row r="140" spans="1:8" ht="20.25" customHeight="1">
      <c r="A140" s="29">
        <v>170</v>
      </c>
      <c r="B140" s="29" t="s">
        <v>805</v>
      </c>
      <c r="C140" s="29" t="s">
        <v>806</v>
      </c>
      <c r="D140" s="29" t="s">
        <v>13</v>
      </c>
      <c r="E140" s="30" t="s">
        <v>1120</v>
      </c>
      <c r="F140" s="29" t="s">
        <v>807</v>
      </c>
      <c r="G140" s="29" t="s">
        <v>20</v>
      </c>
      <c r="H140" s="29">
        <v>1</v>
      </c>
    </row>
    <row r="141" spans="1:8" ht="20.25" customHeight="1">
      <c r="A141" s="29">
        <v>171</v>
      </c>
      <c r="B141" s="29" t="s">
        <v>805</v>
      </c>
      <c r="C141" s="29" t="s">
        <v>808</v>
      </c>
      <c r="D141" s="29" t="s">
        <v>9</v>
      </c>
      <c r="E141" s="30" t="s">
        <v>1120</v>
      </c>
      <c r="F141" s="29" t="s">
        <v>807</v>
      </c>
      <c r="G141" s="29" t="s">
        <v>20</v>
      </c>
      <c r="H141" s="29">
        <v>0.5</v>
      </c>
    </row>
    <row r="142" spans="1:8" ht="20.25" customHeight="1">
      <c r="A142" s="29">
        <v>172</v>
      </c>
      <c r="B142" s="29" t="s">
        <v>805</v>
      </c>
      <c r="C142" s="29" t="s">
        <v>809</v>
      </c>
      <c r="D142" s="29" t="s">
        <v>9</v>
      </c>
      <c r="E142" s="30" t="s">
        <v>1120</v>
      </c>
      <c r="F142" s="29" t="s">
        <v>807</v>
      </c>
      <c r="G142" s="29" t="s">
        <v>20</v>
      </c>
      <c r="H142" s="29">
        <v>0.5</v>
      </c>
    </row>
    <row r="143" spans="1:8" ht="20.25" customHeight="1">
      <c r="A143" s="29">
        <v>173</v>
      </c>
      <c r="B143" s="29" t="s">
        <v>805</v>
      </c>
      <c r="C143" s="29" t="s">
        <v>810</v>
      </c>
      <c r="D143" s="29" t="s">
        <v>9</v>
      </c>
      <c r="E143" s="30" t="s">
        <v>1120</v>
      </c>
      <c r="F143" s="29" t="s">
        <v>807</v>
      </c>
      <c r="G143" s="29" t="s">
        <v>20</v>
      </c>
      <c r="H143" s="29">
        <v>0.5</v>
      </c>
    </row>
    <row r="144" spans="1:8" ht="20.25" customHeight="1">
      <c r="A144" s="29">
        <v>174</v>
      </c>
      <c r="B144" s="29" t="s">
        <v>805</v>
      </c>
      <c r="C144" s="29" t="s">
        <v>811</v>
      </c>
      <c r="D144" s="29" t="s">
        <v>9</v>
      </c>
      <c r="E144" s="30" t="s">
        <v>1120</v>
      </c>
      <c r="F144" s="29" t="s">
        <v>807</v>
      </c>
      <c r="G144" s="29" t="s">
        <v>20</v>
      </c>
      <c r="H144" s="29">
        <v>0.5</v>
      </c>
    </row>
    <row r="145" spans="1:8" ht="20.25" customHeight="1">
      <c r="A145" s="29">
        <v>175</v>
      </c>
      <c r="B145" s="29" t="s">
        <v>805</v>
      </c>
      <c r="C145" s="29" t="s">
        <v>812</v>
      </c>
      <c r="D145" s="29" t="s">
        <v>9</v>
      </c>
      <c r="E145" s="30" t="s">
        <v>1120</v>
      </c>
      <c r="F145" s="29" t="s">
        <v>807</v>
      </c>
      <c r="G145" s="29" t="s">
        <v>20</v>
      </c>
      <c r="H145" s="29">
        <v>0.5</v>
      </c>
    </row>
    <row r="146" spans="1:8" ht="20.25" customHeight="1">
      <c r="A146" s="29">
        <v>176</v>
      </c>
      <c r="B146" s="29" t="s">
        <v>805</v>
      </c>
      <c r="C146" s="29" t="s">
        <v>813</v>
      </c>
      <c r="D146" s="29" t="s">
        <v>9</v>
      </c>
      <c r="E146" s="30" t="s">
        <v>1120</v>
      </c>
      <c r="F146" s="29" t="s">
        <v>807</v>
      </c>
      <c r="G146" s="29" t="s">
        <v>20</v>
      </c>
      <c r="H146" s="29">
        <v>0.5</v>
      </c>
    </row>
    <row r="147" spans="1:8" ht="20.25" customHeight="1">
      <c r="A147" s="29">
        <v>177</v>
      </c>
      <c r="B147" s="29" t="s">
        <v>805</v>
      </c>
      <c r="C147" s="29" t="s">
        <v>814</v>
      </c>
      <c r="D147" s="29" t="s">
        <v>9</v>
      </c>
      <c r="E147" s="30" t="s">
        <v>1120</v>
      </c>
      <c r="F147" s="29" t="s">
        <v>807</v>
      </c>
      <c r="G147" s="29" t="s">
        <v>20</v>
      </c>
      <c r="H147" s="29">
        <v>0.5</v>
      </c>
    </row>
    <row r="148" spans="1:8" ht="20.25" customHeight="1">
      <c r="A148" s="29">
        <v>178</v>
      </c>
      <c r="B148" s="29" t="s">
        <v>805</v>
      </c>
      <c r="C148" s="29" t="s">
        <v>815</v>
      </c>
      <c r="D148" s="29" t="s">
        <v>9</v>
      </c>
      <c r="E148" s="30" t="s">
        <v>1120</v>
      </c>
      <c r="F148" s="29" t="s">
        <v>632</v>
      </c>
      <c r="G148" s="29" t="s">
        <v>498</v>
      </c>
      <c r="H148" s="29">
        <v>0.5</v>
      </c>
    </row>
    <row r="149" spans="1:8" ht="20.25" customHeight="1">
      <c r="A149" s="29">
        <v>179</v>
      </c>
      <c r="B149" s="29" t="s">
        <v>642</v>
      </c>
      <c r="C149" s="29" t="s">
        <v>816</v>
      </c>
      <c r="D149" s="29" t="s">
        <v>13</v>
      </c>
      <c r="E149" s="30" t="s">
        <v>1120</v>
      </c>
      <c r="F149" s="29" t="s">
        <v>632</v>
      </c>
      <c r="G149" s="29" t="s">
        <v>25</v>
      </c>
      <c r="H149" s="29">
        <v>1</v>
      </c>
    </row>
    <row r="150" spans="1:8" ht="20.25" customHeight="1">
      <c r="A150" s="29">
        <v>180</v>
      </c>
      <c r="B150" s="29" t="s">
        <v>642</v>
      </c>
      <c r="C150" s="29" t="s">
        <v>817</v>
      </c>
      <c r="D150" s="29" t="s">
        <v>9</v>
      </c>
      <c r="E150" s="30" t="s">
        <v>1120</v>
      </c>
      <c r="F150" s="29" t="s">
        <v>632</v>
      </c>
      <c r="G150" s="29" t="s">
        <v>25</v>
      </c>
      <c r="H150" s="29">
        <v>0.5</v>
      </c>
    </row>
    <row r="152" spans="1:8" ht="20.25" customHeight="1">
      <c r="B152" s="4"/>
      <c r="C152" s="3"/>
      <c r="D152" s="3"/>
      <c r="E152" s="26"/>
      <c r="F152" s="3"/>
      <c r="G152" s="3"/>
    </row>
  </sheetData>
  <phoneticPr fontId="5" type="noConversion"/>
  <conditionalFormatting sqref="C2:C60 C62:C150">
    <cfRule type="duplicateValues" dxfId="13" priority="35"/>
  </conditionalFormatting>
  <conditionalFormatting sqref="C61">
    <cfRule type="duplicateValues" dxfId="12" priority="1"/>
  </conditionalFormatting>
  <pageMargins left="0.75" right="0.75" top="1" bottom="1" header="0.51180555555555596" footer="0.51180555555555596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57" workbookViewId="0">
      <selection activeCell="A66" sqref="A66:A83"/>
    </sheetView>
  </sheetViews>
  <sheetFormatPr defaultColWidth="9" defaultRowHeight="21" customHeight="1"/>
  <cols>
    <col min="2" max="2" width="51.875" style="1" customWidth="1"/>
    <col min="4" max="4" width="9.5" customWidth="1"/>
    <col min="5" max="5" width="15.75" customWidth="1"/>
    <col min="6" max="6" width="16" customWidth="1"/>
    <col min="7" max="7" width="10.125" customWidth="1"/>
  </cols>
  <sheetData>
    <row r="1" spans="1:8" ht="2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5" t="s">
        <v>1107</v>
      </c>
    </row>
    <row r="2" spans="1:8" ht="21" customHeight="1">
      <c r="A2" s="25">
        <v>1</v>
      </c>
      <c r="B2" s="8" t="s">
        <v>818</v>
      </c>
      <c r="C2" s="22" t="s">
        <v>819</v>
      </c>
      <c r="D2" s="19" t="s">
        <v>13</v>
      </c>
      <c r="E2" s="19" t="s">
        <v>1121</v>
      </c>
      <c r="F2" s="19" t="s">
        <v>820</v>
      </c>
      <c r="G2" s="19" t="s">
        <v>25</v>
      </c>
      <c r="H2" s="19">
        <v>1</v>
      </c>
    </row>
    <row r="3" spans="1:8" ht="21" customHeight="1">
      <c r="A3" s="25">
        <v>3</v>
      </c>
      <c r="B3" s="8" t="s">
        <v>821</v>
      </c>
      <c r="C3" s="37" t="s">
        <v>822</v>
      </c>
      <c r="D3" s="19" t="s">
        <v>13</v>
      </c>
      <c r="E3" s="19" t="s">
        <v>1121</v>
      </c>
      <c r="F3" s="19" t="s">
        <v>823</v>
      </c>
      <c r="G3" s="19" t="s">
        <v>25</v>
      </c>
      <c r="H3" s="19">
        <v>1</v>
      </c>
    </row>
    <row r="4" spans="1:8" ht="21" customHeight="1">
      <c r="A4" s="25">
        <v>6</v>
      </c>
      <c r="B4" s="8" t="s">
        <v>818</v>
      </c>
      <c r="C4" s="19" t="s">
        <v>825</v>
      </c>
      <c r="D4" s="19" t="s">
        <v>9</v>
      </c>
      <c r="E4" s="19" t="s">
        <v>1121</v>
      </c>
      <c r="F4" s="19" t="s">
        <v>820</v>
      </c>
      <c r="G4" s="19" t="s">
        <v>25</v>
      </c>
      <c r="H4" s="19">
        <v>0.5</v>
      </c>
    </row>
    <row r="5" spans="1:8" ht="21" customHeight="1">
      <c r="A5" s="25">
        <v>7</v>
      </c>
      <c r="B5" s="8" t="s">
        <v>826</v>
      </c>
      <c r="C5" s="19" t="s">
        <v>827</v>
      </c>
      <c r="D5" s="19" t="s">
        <v>13</v>
      </c>
      <c r="E5" s="19" t="s">
        <v>1121</v>
      </c>
      <c r="F5" s="19" t="s">
        <v>828</v>
      </c>
      <c r="G5" s="19" t="s">
        <v>25</v>
      </c>
      <c r="H5" s="19">
        <v>1</v>
      </c>
    </row>
    <row r="6" spans="1:8" ht="21" customHeight="1">
      <c r="A6" s="25">
        <v>10</v>
      </c>
      <c r="B6" s="8" t="s">
        <v>826</v>
      </c>
      <c r="C6" s="19" t="s">
        <v>830</v>
      </c>
      <c r="D6" s="19" t="s">
        <v>9</v>
      </c>
      <c r="E6" s="19" t="s">
        <v>1121</v>
      </c>
      <c r="F6" s="19" t="s">
        <v>828</v>
      </c>
      <c r="G6" s="19" t="s">
        <v>25</v>
      </c>
      <c r="H6" s="19">
        <v>0.5</v>
      </c>
    </row>
    <row r="7" spans="1:8" ht="21" customHeight="1">
      <c r="A7" s="25">
        <v>12</v>
      </c>
      <c r="B7" s="8" t="s">
        <v>829</v>
      </c>
      <c r="C7" s="19" t="s">
        <v>832</v>
      </c>
      <c r="D7" s="19" t="s">
        <v>13</v>
      </c>
      <c r="E7" s="19" t="s">
        <v>1121</v>
      </c>
      <c r="F7" s="19" t="s">
        <v>828</v>
      </c>
      <c r="G7" s="19" t="s">
        <v>25</v>
      </c>
      <c r="H7" s="25">
        <v>1</v>
      </c>
    </row>
    <row r="8" spans="1:8" ht="21" customHeight="1">
      <c r="A8" s="25">
        <v>14</v>
      </c>
      <c r="B8" s="8" t="s">
        <v>821</v>
      </c>
      <c r="C8" s="19" t="s">
        <v>833</v>
      </c>
      <c r="D8" s="19" t="s">
        <v>9</v>
      </c>
      <c r="E8" s="19" t="s">
        <v>1121</v>
      </c>
      <c r="F8" s="19" t="s">
        <v>823</v>
      </c>
      <c r="G8" s="19" t="s">
        <v>25</v>
      </c>
      <c r="H8" s="25">
        <v>0.5</v>
      </c>
    </row>
    <row r="9" spans="1:8" ht="21" customHeight="1">
      <c r="A9" s="25">
        <v>15</v>
      </c>
      <c r="B9" s="8" t="s">
        <v>224</v>
      </c>
      <c r="C9" s="19" t="s">
        <v>834</v>
      </c>
      <c r="D9" s="19" t="s">
        <v>9</v>
      </c>
      <c r="E9" s="19" t="s">
        <v>1121</v>
      </c>
      <c r="F9" s="19" t="s">
        <v>835</v>
      </c>
      <c r="G9" s="19" t="s">
        <v>11</v>
      </c>
      <c r="H9" s="25">
        <v>0.5</v>
      </c>
    </row>
    <row r="10" spans="1:8" ht="21" customHeight="1">
      <c r="A10" s="25">
        <v>16</v>
      </c>
      <c r="B10" s="8" t="s">
        <v>829</v>
      </c>
      <c r="C10" s="19" t="s">
        <v>836</v>
      </c>
      <c r="D10" s="19" t="s">
        <v>9</v>
      </c>
      <c r="E10" s="19" t="s">
        <v>1121</v>
      </c>
      <c r="F10" s="19" t="s">
        <v>820</v>
      </c>
      <c r="G10" s="19" t="s">
        <v>25</v>
      </c>
      <c r="H10" s="25">
        <v>0.5</v>
      </c>
    </row>
    <row r="11" spans="1:8" ht="21" customHeight="1">
      <c r="A11" s="25">
        <v>17</v>
      </c>
      <c r="B11" s="8" t="s">
        <v>837</v>
      </c>
      <c r="C11" s="19" t="s">
        <v>838</v>
      </c>
      <c r="D11" s="19" t="s">
        <v>13</v>
      </c>
      <c r="E11" s="19" t="s">
        <v>1121</v>
      </c>
      <c r="F11" s="19" t="s">
        <v>839</v>
      </c>
      <c r="G11" s="19" t="s">
        <v>20</v>
      </c>
      <c r="H11" s="25">
        <v>1</v>
      </c>
    </row>
    <row r="12" spans="1:8" ht="21" customHeight="1">
      <c r="A12" s="25">
        <v>19</v>
      </c>
      <c r="B12" s="8" t="s">
        <v>837</v>
      </c>
      <c r="C12" s="19" t="s">
        <v>841</v>
      </c>
      <c r="D12" s="19" t="s">
        <v>9</v>
      </c>
      <c r="E12" s="19" t="s">
        <v>1121</v>
      </c>
      <c r="F12" s="19" t="s">
        <v>839</v>
      </c>
      <c r="G12" s="19" t="s">
        <v>20</v>
      </c>
      <c r="H12" s="25">
        <v>0.5</v>
      </c>
    </row>
    <row r="13" spans="1:8" ht="21" customHeight="1">
      <c r="A13" s="25">
        <v>20</v>
      </c>
      <c r="B13" s="8" t="s">
        <v>837</v>
      </c>
      <c r="C13" s="19" t="s">
        <v>842</v>
      </c>
      <c r="D13" s="19" t="s">
        <v>9</v>
      </c>
      <c r="E13" s="19" t="s">
        <v>1121</v>
      </c>
      <c r="F13" s="19" t="s">
        <v>839</v>
      </c>
      <c r="G13" s="19" t="s">
        <v>20</v>
      </c>
      <c r="H13" s="25">
        <v>0.5</v>
      </c>
    </row>
    <row r="14" spans="1:8" ht="21" customHeight="1">
      <c r="A14" s="25">
        <v>21</v>
      </c>
      <c r="B14" s="8" t="s">
        <v>837</v>
      </c>
      <c r="C14" s="19" t="s">
        <v>843</v>
      </c>
      <c r="D14" s="19" t="s">
        <v>9</v>
      </c>
      <c r="E14" s="19" t="s">
        <v>1121</v>
      </c>
      <c r="F14" s="19" t="s">
        <v>839</v>
      </c>
      <c r="G14" s="19" t="s">
        <v>20</v>
      </c>
      <c r="H14" s="25">
        <v>0.5</v>
      </c>
    </row>
    <row r="15" spans="1:8" ht="21" customHeight="1">
      <c r="A15" s="25">
        <v>22</v>
      </c>
      <c r="B15" s="8" t="s">
        <v>837</v>
      </c>
      <c r="C15" s="19" t="s">
        <v>844</v>
      </c>
      <c r="D15" s="19" t="s">
        <v>9</v>
      </c>
      <c r="E15" s="19" t="s">
        <v>1121</v>
      </c>
      <c r="F15" s="19" t="s">
        <v>835</v>
      </c>
      <c r="G15" s="19" t="s">
        <v>20</v>
      </c>
      <c r="H15" s="25">
        <v>0.5</v>
      </c>
    </row>
    <row r="16" spans="1:8" ht="21" customHeight="1">
      <c r="A16" s="25">
        <v>23</v>
      </c>
      <c r="B16" s="8" t="s">
        <v>837</v>
      </c>
      <c r="C16" s="19" t="s">
        <v>845</v>
      </c>
      <c r="D16" s="19" t="s">
        <v>9</v>
      </c>
      <c r="E16" s="19" t="s">
        <v>1121</v>
      </c>
      <c r="F16" s="52" t="s">
        <v>1936</v>
      </c>
      <c r="G16" s="19" t="s">
        <v>20</v>
      </c>
      <c r="H16" s="25">
        <v>0.5</v>
      </c>
    </row>
    <row r="17" spans="1:8" ht="21" customHeight="1">
      <c r="A17" s="25">
        <v>24</v>
      </c>
      <c r="B17" s="8" t="s">
        <v>837</v>
      </c>
      <c r="C17" s="19" t="s">
        <v>846</v>
      </c>
      <c r="D17" s="19" t="s">
        <v>9</v>
      </c>
      <c r="E17" s="19" t="s">
        <v>1121</v>
      </c>
      <c r="F17" s="19" t="s">
        <v>823</v>
      </c>
      <c r="G17" s="19" t="s">
        <v>20</v>
      </c>
      <c r="H17" s="25">
        <v>0.5</v>
      </c>
    </row>
    <row r="18" spans="1:8" ht="21" customHeight="1">
      <c r="A18" s="25">
        <v>25</v>
      </c>
      <c r="B18" s="8" t="s">
        <v>837</v>
      </c>
      <c r="C18" s="19" t="s">
        <v>847</v>
      </c>
      <c r="D18" s="19" t="s">
        <v>9</v>
      </c>
      <c r="E18" s="19" t="s">
        <v>1121</v>
      </c>
      <c r="F18" s="19" t="s">
        <v>823</v>
      </c>
      <c r="G18" s="19" t="s">
        <v>20</v>
      </c>
      <c r="H18" s="25">
        <v>0.5</v>
      </c>
    </row>
    <row r="19" spans="1:8" ht="21" customHeight="1">
      <c r="A19" s="25">
        <v>26</v>
      </c>
      <c r="B19" s="8" t="s">
        <v>848</v>
      </c>
      <c r="C19" s="19" t="s">
        <v>849</v>
      </c>
      <c r="D19" s="19" t="s">
        <v>13</v>
      </c>
      <c r="E19" s="19" t="s">
        <v>1121</v>
      </c>
      <c r="F19" s="19" t="s">
        <v>839</v>
      </c>
      <c r="G19" s="19" t="s">
        <v>20</v>
      </c>
      <c r="H19" s="25">
        <v>1</v>
      </c>
    </row>
    <row r="20" spans="1:8" ht="21" customHeight="1">
      <c r="A20" s="25">
        <v>27</v>
      </c>
      <c r="B20" s="8" t="s">
        <v>848</v>
      </c>
      <c r="C20" s="19" t="s">
        <v>850</v>
      </c>
      <c r="D20" s="19" t="s">
        <v>9</v>
      </c>
      <c r="E20" s="19" t="s">
        <v>1121</v>
      </c>
      <c r="F20" s="19" t="s">
        <v>839</v>
      </c>
      <c r="G20" s="19" t="s">
        <v>20</v>
      </c>
      <c r="H20" s="25">
        <v>0.5</v>
      </c>
    </row>
    <row r="21" spans="1:8" ht="21" customHeight="1">
      <c r="A21" s="25">
        <v>28</v>
      </c>
      <c r="B21" s="8" t="s">
        <v>848</v>
      </c>
      <c r="C21" s="19" t="s">
        <v>851</v>
      </c>
      <c r="D21" s="19" t="s">
        <v>9</v>
      </c>
      <c r="E21" s="19" t="s">
        <v>1121</v>
      </c>
      <c r="F21" s="19" t="s">
        <v>839</v>
      </c>
      <c r="G21" s="19" t="s">
        <v>20</v>
      </c>
      <c r="H21" s="25">
        <v>0.5</v>
      </c>
    </row>
    <row r="22" spans="1:8" ht="21" customHeight="1">
      <c r="A22" s="25">
        <v>29</v>
      </c>
      <c r="B22" s="8" t="s">
        <v>848</v>
      </c>
      <c r="C22" s="19" t="s">
        <v>852</v>
      </c>
      <c r="D22" s="19" t="s">
        <v>9</v>
      </c>
      <c r="E22" s="19" t="s">
        <v>1121</v>
      </c>
      <c r="F22" s="19" t="s">
        <v>839</v>
      </c>
      <c r="G22" s="19" t="s">
        <v>20</v>
      </c>
      <c r="H22" s="25">
        <v>0.5</v>
      </c>
    </row>
    <row r="23" spans="1:8" ht="21" customHeight="1">
      <c r="A23" s="25">
        <v>30</v>
      </c>
      <c r="B23" s="8" t="s">
        <v>848</v>
      </c>
      <c r="C23" s="19" t="s">
        <v>853</v>
      </c>
      <c r="D23" s="19" t="s">
        <v>9</v>
      </c>
      <c r="E23" s="19" t="s">
        <v>1121</v>
      </c>
      <c r="F23" s="19" t="s">
        <v>839</v>
      </c>
      <c r="G23" s="19" t="s">
        <v>20</v>
      </c>
      <c r="H23" s="25">
        <v>0.5</v>
      </c>
    </row>
    <row r="24" spans="1:8" ht="21" customHeight="1">
      <c r="A24" s="25">
        <v>31</v>
      </c>
      <c r="B24" s="8" t="s">
        <v>848</v>
      </c>
      <c r="C24" s="19" t="s">
        <v>854</v>
      </c>
      <c r="D24" s="19" t="s">
        <v>9</v>
      </c>
      <c r="E24" s="19" t="s">
        <v>1121</v>
      </c>
      <c r="F24" s="19" t="s">
        <v>839</v>
      </c>
      <c r="G24" s="19" t="s">
        <v>20</v>
      </c>
      <c r="H24" s="25">
        <v>0.5</v>
      </c>
    </row>
    <row r="25" spans="1:8" ht="21" customHeight="1">
      <c r="A25" s="25">
        <v>32</v>
      </c>
      <c r="B25" s="8" t="s">
        <v>848</v>
      </c>
      <c r="C25" s="19" t="s">
        <v>855</v>
      </c>
      <c r="D25" s="19" t="s">
        <v>9</v>
      </c>
      <c r="E25" s="19" t="s">
        <v>1121</v>
      </c>
      <c r="F25" s="19" t="s">
        <v>839</v>
      </c>
      <c r="G25" s="19" t="s">
        <v>20</v>
      </c>
      <c r="H25" s="25">
        <v>0.5</v>
      </c>
    </row>
    <row r="26" spans="1:8" ht="21" customHeight="1">
      <c r="A26" s="25">
        <v>33</v>
      </c>
      <c r="B26" s="8" t="s">
        <v>236</v>
      </c>
      <c r="C26" s="19" t="s">
        <v>856</v>
      </c>
      <c r="D26" s="19" t="s">
        <v>13</v>
      </c>
      <c r="E26" s="19" t="s">
        <v>1121</v>
      </c>
      <c r="F26" s="19" t="s">
        <v>835</v>
      </c>
      <c r="G26" s="19" t="s">
        <v>11</v>
      </c>
      <c r="H26" s="25">
        <v>1</v>
      </c>
    </row>
    <row r="27" spans="1:8" ht="21" customHeight="1">
      <c r="A27" s="25">
        <v>34</v>
      </c>
      <c r="B27" s="8" t="s">
        <v>236</v>
      </c>
      <c r="C27" s="19" t="s">
        <v>857</v>
      </c>
      <c r="D27" s="19" t="s">
        <v>9</v>
      </c>
      <c r="E27" s="19" t="s">
        <v>1121</v>
      </c>
      <c r="F27" s="19" t="s">
        <v>858</v>
      </c>
      <c r="G27" s="19" t="s">
        <v>11</v>
      </c>
      <c r="H27" s="25">
        <v>0.5</v>
      </c>
    </row>
    <row r="28" spans="1:8" ht="21" customHeight="1">
      <c r="A28" s="25">
        <v>35</v>
      </c>
      <c r="B28" s="8" t="s">
        <v>236</v>
      </c>
      <c r="C28" s="19" t="s">
        <v>859</v>
      </c>
      <c r="D28" s="19" t="s">
        <v>9</v>
      </c>
      <c r="E28" s="19" t="s">
        <v>1121</v>
      </c>
      <c r="F28" s="19" t="s">
        <v>835</v>
      </c>
      <c r="G28" s="19" t="s">
        <v>11</v>
      </c>
      <c r="H28" s="25">
        <v>0.5</v>
      </c>
    </row>
    <row r="29" spans="1:8" ht="21" customHeight="1">
      <c r="A29" s="25">
        <v>36</v>
      </c>
      <c r="B29" s="8" t="s">
        <v>236</v>
      </c>
      <c r="C29" s="19" t="s">
        <v>860</v>
      </c>
      <c r="D29" s="19" t="s">
        <v>9</v>
      </c>
      <c r="E29" s="19" t="s">
        <v>1121</v>
      </c>
      <c r="F29" s="19" t="s">
        <v>835</v>
      </c>
      <c r="G29" s="19" t="s">
        <v>11</v>
      </c>
      <c r="H29" s="25">
        <v>0.5</v>
      </c>
    </row>
    <row r="30" spans="1:8" ht="21" customHeight="1">
      <c r="A30" s="25">
        <v>37</v>
      </c>
      <c r="B30" s="8" t="s">
        <v>840</v>
      </c>
      <c r="C30" s="19" t="s">
        <v>861</v>
      </c>
      <c r="D30" s="19" t="s">
        <v>13</v>
      </c>
      <c r="E30" s="19" t="s">
        <v>1121</v>
      </c>
      <c r="F30" s="19" t="s">
        <v>839</v>
      </c>
      <c r="G30" s="19" t="s">
        <v>20</v>
      </c>
      <c r="H30" s="25">
        <v>1</v>
      </c>
    </row>
    <row r="31" spans="1:8" ht="21" customHeight="1">
      <c r="A31" s="25">
        <v>38</v>
      </c>
      <c r="B31" s="8" t="s">
        <v>840</v>
      </c>
      <c r="C31" s="19" t="s">
        <v>862</v>
      </c>
      <c r="D31" s="19" t="s">
        <v>9</v>
      </c>
      <c r="E31" s="19" t="s">
        <v>1121</v>
      </c>
      <c r="F31" s="19" t="s">
        <v>839</v>
      </c>
      <c r="G31" s="19" t="s">
        <v>20</v>
      </c>
      <c r="H31" s="25">
        <v>0.5</v>
      </c>
    </row>
    <row r="32" spans="1:8" ht="21" customHeight="1">
      <c r="A32" s="25">
        <v>39</v>
      </c>
      <c r="B32" s="8" t="s">
        <v>840</v>
      </c>
      <c r="C32" s="19" t="s">
        <v>863</v>
      </c>
      <c r="D32" s="19" t="s">
        <v>9</v>
      </c>
      <c r="E32" s="19" t="s">
        <v>1121</v>
      </c>
      <c r="F32" s="19" t="s">
        <v>864</v>
      </c>
      <c r="G32" s="19" t="s">
        <v>20</v>
      </c>
      <c r="H32" s="25">
        <v>0.5</v>
      </c>
    </row>
    <row r="33" spans="1:8" ht="21" customHeight="1">
      <c r="A33" s="25">
        <v>40</v>
      </c>
      <c r="B33" s="8" t="s">
        <v>840</v>
      </c>
      <c r="C33" s="19" t="s">
        <v>865</v>
      </c>
      <c r="D33" s="19" t="s">
        <v>9</v>
      </c>
      <c r="E33" s="19" t="s">
        <v>1121</v>
      </c>
      <c r="F33" s="19" t="s">
        <v>839</v>
      </c>
      <c r="G33" s="19" t="s">
        <v>20</v>
      </c>
      <c r="H33" s="25">
        <v>0.5</v>
      </c>
    </row>
    <row r="34" spans="1:8" ht="21" customHeight="1">
      <c r="A34" s="25">
        <v>41</v>
      </c>
      <c r="B34" s="8" t="s">
        <v>840</v>
      </c>
      <c r="C34" s="19" t="s">
        <v>866</v>
      </c>
      <c r="D34" s="19" t="s">
        <v>9</v>
      </c>
      <c r="E34" s="19" t="s">
        <v>1121</v>
      </c>
      <c r="F34" s="19" t="s">
        <v>839</v>
      </c>
      <c r="G34" s="19" t="s">
        <v>20</v>
      </c>
      <c r="H34" s="25">
        <v>0.5</v>
      </c>
    </row>
    <row r="35" spans="1:8" ht="21" customHeight="1">
      <c r="A35" s="25">
        <v>42</v>
      </c>
      <c r="B35" s="8" t="s">
        <v>867</v>
      </c>
      <c r="C35" s="19" t="s">
        <v>868</v>
      </c>
      <c r="D35" s="19" t="s">
        <v>13</v>
      </c>
      <c r="E35" s="19" t="s">
        <v>1121</v>
      </c>
      <c r="F35" s="19" t="s">
        <v>839</v>
      </c>
      <c r="G35" s="19" t="s">
        <v>11</v>
      </c>
      <c r="H35" s="25">
        <v>1</v>
      </c>
    </row>
    <row r="36" spans="1:8" ht="21" customHeight="1">
      <c r="A36" s="25">
        <v>43</v>
      </c>
      <c r="B36" s="8" t="s">
        <v>867</v>
      </c>
      <c r="C36" s="19" t="s">
        <v>869</v>
      </c>
      <c r="D36" s="19" t="s">
        <v>9</v>
      </c>
      <c r="E36" s="19" t="s">
        <v>1121</v>
      </c>
      <c r="F36" s="19" t="s">
        <v>870</v>
      </c>
      <c r="G36" s="19" t="s">
        <v>11</v>
      </c>
      <c r="H36" s="25">
        <v>0.5</v>
      </c>
    </row>
    <row r="37" spans="1:8" ht="21" customHeight="1">
      <c r="A37" s="25">
        <v>44</v>
      </c>
      <c r="B37" s="8" t="s">
        <v>867</v>
      </c>
      <c r="C37" s="19" t="s">
        <v>871</v>
      </c>
      <c r="D37" s="19" t="s">
        <v>9</v>
      </c>
      <c r="E37" s="19" t="s">
        <v>1121</v>
      </c>
      <c r="F37" s="19" t="s">
        <v>870</v>
      </c>
      <c r="G37" s="19" t="s">
        <v>11</v>
      </c>
      <c r="H37" s="25">
        <v>0.5</v>
      </c>
    </row>
    <row r="38" spans="1:8" ht="21" customHeight="1">
      <c r="A38" s="25">
        <v>45</v>
      </c>
      <c r="B38" s="8" t="s">
        <v>250</v>
      </c>
      <c r="C38" s="19" t="s">
        <v>872</v>
      </c>
      <c r="D38" s="19" t="s">
        <v>13</v>
      </c>
      <c r="E38" s="19" t="s">
        <v>1121</v>
      </c>
      <c r="F38" s="19" t="s">
        <v>873</v>
      </c>
      <c r="G38" s="19" t="s">
        <v>100</v>
      </c>
      <c r="H38" s="25">
        <v>1</v>
      </c>
    </row>
    <row r="39" spans="1:8" ht="21" customHeight="1">
      <c r="A39" s="25">
        <v>47</v>
      </c>
      <c r="B39" s="8" t="s">
        <v>874</v>
      </c>
      <c r="C39" s="19" t="s">
        <v>875</v>
      </c>
      <c r="D39" s="19" t="s">
        <v>13</v>
      </c>
      <c r="E39" s="19" t="s">
        <v>1121</v>
      </c>
      <c r="F39" s="19" t="s">
        <v>876</v>
      </c>
      <c r="G39" s="19" t="s">
        <v>25</v>
      </c>
      <c r="H39" s="25">
        <v>1</v>
      </c>
    </row>
    <row r="40" spans="1:8" ht="21" customHeight="1">
      <c r="A40" s="25">
        <v>51</v>
      </c>
      <c r="B40" s="8" t="s">
        <v>878</v>
      </c>
      <c r="C40" s="19" t="s">
        <v>880</v>
      </c>
      <c r="D40" s="19" t="s">
        <v>9</v>
      </c>
      <c r="E40" s="19" t="s">
        <v>1121</v>
      </c>
      <c r="F40" s="19" t="s">
        <v>876</v>
      </c>
      <c r="G40" s="19" t="s">
        <v>25</v>
      </c>
      <c r="H40" s="25">
        <v>1</v>
      </c>
    </row>
    <row r="41" spans="1:8" ht="21" customHeight="1">
      <c r="A41" s="25">
        <v>58</v>
      </c>
      <c r="B41" s="10" t="s">
        <v>879</v>
      </c>
      <c r="C41" s="19" t="s">
        <v>881</v>
      </c>
      <c r="D41" s="25" t="s">
        <v>13</v>
      </c>
      <c r="E41" s="19" t="s">
        <v>1121</v>
      </c>
      <c r="F41" s="25" t="s">
        <v>876</v>
      </c>
      <c r="G41" s="25" t="s">
        <v>25</v>
      </c>
      <c r="H41" s="25">
        <v>1</v>
      </c>
    </row>
    <row r="42" spans="1:8" ht="21" customHeight="1">
      <c r="A42" s="25">
        <v>60</v>
      </c>
      <c r="B42" s="8" t="s">
        <v>877</v>
      </c>
      <c r="C42" s="37" t="s">
        <v>882</v>
      </c>
      <c r="D42" s="19" t="s">
        <v>13</v>
      </c>
      <c r="E42" s="19" t="s">
        <v>1121</v>
      </c>
      <c r="F42" s="19" t="s">
        <v>876</v>
      </c>
      <c r="G42" s="19" t="s">
        <v>25</v>
      </c>
      <c r="H42" s="25">
        <v>1</v>
      </c>
    </row>
    <row r="43" spans="1:8" ht="21" customHeight="1">
      <c r="A43" s="25">
        <v>63</v>
      </c>
      <c r="B43" s="8" t="s">
        <v>874</v>
      </c>
      <c r="C43" s="19" t="s">
        <v>883</v>
      </c>
      <c r="D43" s="19" t="s">
        <v>9</v>
      </c>
      <c r="E43" s="19" t="s">
        <v>1121</v>
      </c>
      <c r="F43" s="19" t="s">
        <v>876</v>
      </c>
      <c r="G43" s="19" t="s">
        <v>25</v>
      </c>
      <c r="H43" s="25">
        <v>1</v>
      </c>
    </row>
    <row r="44" spans="1:8" ht="21" customHeight="1">
      <c r="A44" s="25">
        <v>67</v>
      </c>
      <c r="B44" s="8" t="s">
        <v>874</v>
      </c>
      <c r="C44" s="19" t="s">
        <v>884</v>
      </c>
      <c r="D44" s="19" t="s">
        <v>9</v>
      </c>
      <c r="E44" s="19" t="s">
        <v>1121</v>
      </c>
      <c r="F44" s="19" t="s">
        <v>876</v>
      </c>
      <c r="G44" s="19" t="s">
        <v>25</v>
      </c>
      <c r="H44" s="25">
        <v>1</v>
      </c>
    </row>
    <row r="45" spans="1:8" ht="21" customHeight="1">
      <c r="A45" s="25">
        <v>71</v>
      </c>
      <c r="B45" s="14" t="s">
        <v>885</v>
      </c>
      <c r="C45" s="23" t="s">
        <v>886</v>
      </c>
      <c r="D45" s="19" t="s">
        <v>13</v>
      </c>
      <c r="E45" s="19" t="s">
        <v>1121</v>
      </c>
      <c r="F45" s="23" t="s">
        <v>876</v>
      </c>
      <c r="G45" s="23" t="s">
        <v>25</v>
      </c>
      <c r="H45" s="25">
        <v>1</v>
      </c>
    </row>
    <row r="46" spans="1:8" ht="21" customHeight="1">
      <c r="A46" s="25">
        <v>72</v>
      </c>
      <c r="B46" s="14" t="s">
        <v>885</v>
      </c>
      <c r="C46" s="23" t="s">
        <v>887</v>
      </c>
      <c r="D46" s="23" t="s">
        <v>9</v>
      </c>
      <c r="E46" s="19" t="s">
        <v>1121</v>
      </c>
      <c r="F46" s="23" t="s">
        <v>876</v>
      </c>
      <c r="G46" s="23" t="s">
        <v>25</v>
      </c>
      <c r="H46" s="25">
        <v>0.5</v>
      </c>
    </row>
    <row r="47" spans="1:8" ht="21" customHeight="1">
      <c r="A47" s="25">
        <v>73</v>
      </c>
      <c r="B47" s="14" t="s">
        <v>885</v>
      </c>
      <c r="C47" s="23" t="s">
        <v>888</v>
      </c>
      <c r="D47" s="23" t="s">
        <v>9</v>
      </c>
      <c r="E47" s="19" t="s">
        <v>1121</v>
      </c>
      <c r="F47" s="23" t="s">
        <v>876</v>
      </c>
      <c r="G47" s="23" t="s">
        <v>25</v>
      </c>
      <c r="H47" s="25">
        <v>0.5</v>
      </c>
    </row>
    <row r="48" spans="1:8" ht="21" customHeight="1">
      <c r="A48" s="25">
        <v>74</v>
      </c>
      <c r="B48" s="14" t="s">
        <v>885</v>
      </c>
      <c r="C48" s="23" t="s">
        <v>889</v>
      </c>
      <c r="D48" s="23" t="s">
        <v>9</v>
      </c>
      <c r="E48" s="19" t="s">
        <v>1121</v>
      </c>
      <c r="F48" s="23" t="s">
        <v>876</v>
      </c>
      <c r="G48" s="23" t="s">
        <v>25</v>
      </c>
      <c r="H48" s="25">
        <v>0.5</v>
      </c>
    </row>
    <row r="49" spans="1:8" ht="21" customHeight="1">
      <c r="A49" s="25">
        <v>75</v>
      </c>
      <c r="B49" s="14" t="s">
        <v>890</v>
      </c>
      <c r="C49" s="23" t="s">
        <v>891</v>
      </c>
      <c r="D49" s="19" t="s">
        <v>13</v>
      </c>
      <c r="E49" s="19" t="s">
        <v>1121</v>
      </c>
      <c r="F49" s="23" t="s">
        <v>839</v>
      </c>
      <c r="G49" s="23" t="s">
        <v>25</v>
      </c>
      <c r="H49" s="25">
        <v>1</v>
      </c>
    </row>
    <row r="50" spans="1:8" ht="21" customHeight="1">
      <c r="A50" s="25">
        <v>76</v>
      </c>
      <c r="B50" s="14" t="s">
        <v>890</v>
      </c>
      <c r="C50" s="23" t="s">
        <v>892</v>
      </c>
      <c r="D50" s="23" t="s">
        <v>9</v>
      </c>
      <c r="E50" s="19" t="s">
        <v>1121</v>
      </c>
      <c r="F50" s="23" t="s">
        <v>835</v>
      </c>
      <c r="G50" s="23" t="s">
        <v>20</v>
      </c>
      <c r="H50" s="25">
        <v>0.5</v>
      </c>
    </row>
    <row r="51" spans="1:8" ht="21" customHeight="1">
      <c r="A51" s="25">
        <v>77</v>
      </c>
      <c r="B51" s="14" t="s">
        <v>890</v>
      </c>
      <c r="C51" s="23" t="s">
        <v>893</v>
      </c>
      <c r="D51" s="23" t="s">
        <v>9</v>
      </c>
      <c r="E51" s="19" t="s">
        <v>1121</v>
      </c>
      <c r="F51" s="23" t="s">
        <v>870</v>
      </c>
      <c r="G51" s="23" t="s">
        <v>11</v>
      </c>
      <c r="H51" s="25">
        <v>0.5</v>
      </c>
    </row>
    <row r="52" spans="1:8" ht="21" customHeight="1">
      <c r="A52" s="25">
        <v>78</v>
      </c>
      <c r="B52" s="14" t="s">
        <v>890</v>
      </c>
      <c r="C52" s="23" t="s">
        <v>894</v>
      </c>
      <c r="D52" s="23" t="s">
        <v>9</v>
      </c>
      <c r="E52" s="19" t="s">
        <v>1121</v>
      </c>
      <c r="F52" s="23" t="s">
        <v>835</v>
      </c>
      <c r="G52" s="23" t="s">
        <v>20</v>
      </c>
      <c r="H52" s="25">
        <v>0.5</v>
      </c>
    </row>
    <row r="53" spans="1:8" ht="21" customHeight="1">
      <c r="A53" s="25">
        <v>79</v>
      </c>
      <c r="B53" s="14" t="s">
        <v>890</v>
      </c>
      <c r="C53" s="23" t="s">
        <v>895</v>
      </c>
      <c r="D53" s="23" t="s">
        <v>9</v>
      </c>
      <c r="E53" s="19" t="s">
        <v>1121</v>
      </c>
      <c r="F53" s="23" t="s">
        <v>839</v>
      </c>
      <c r="G53" s="23" t="s">
        <v>20</v>
      </c>
      <c r="H53" s="25">
        <v>0.5</v>
      </c>
    </row>
    <row r="54" spans="1:8" ht="21" customHeight="1">
      <c r="A54" s="25">
        <v>80</v>
      </c>
      <c r="B54" s="14" t="s">
        <v>890</v>
      </c>
      <c r="C54" s="23" t="s">
        <v>896</v>
      </c>
      <c r="D54" s="23" t="s">
        <v>9</v>
      </c>
      <c r="E54" s="19" t="s">
        <v>1121</v>
      </c>
      <c r="F54" s="23" t="s">
        <v>839</v>
      </c>
      <c r="G54" s="23" t="s">
        <v>25</v>
      </c>
      <c r="H54" s="25">
        <v>2</v>
      </c>
    </row>
    <row r="55" spans="1:8" ht="21" customHeight="1">
      <c r="A55" s="25">
        <v>81</v>
      </c>
      <c r="B55" s="14" t="s">
        <v>824</v>
      </c>
      <c r="C55" s="23" t="s">
        <v>897</v>
      </c>
      <c r="D55" s="19" t="s">
        <v>13</v>
      </c>
      <c r="E55" s="19" t="s">
        <v>1121</v>
      </c>
      <c r="F55" s="23" t="s">
        <v>823</v>
      </c>
      <c r="G55" s="23" t="s">
        <v>25</v>
      </c>
      <c r="H55" s="25">
        <v>1</v>
      </c>
    </row>
    <row r="56" spans="1:8" ht="21" customHeight="1">
      <c r="A56" s="25">
        <v>82</v>
      </c>
      <c r="B56" s="10" t="s">
        <v>505</v>
      </c>
      <c r="C56" s="25" t="s">
        <v>898</v>
      </c>
      <c r="D56" s="25" t="s">
        <v>9</v>
      </c>
      <c r="E56" s="19" t="s">
        <v>1121</v>
      </c>
      <c r="F56" s="25" t="s">
        <v>823</v>
      </c>
      <c r="G56" s="25" t="s">
        <v>25</v>
      </c>
      <c r="H56" s="25">
        <v>1</v>
      </c>
    </row>
    <row r="57" spans="1:8" ht="21" customHeight="1">
      <c r="A57" s="25">
        <v>83</v>
      </c>
      <c r="B57" s="10" t="s">
        <v>264</v>
      </c>
      <c r="C57" s="25" t="s">
        <v>899</v>
      </c>
      <c r="D57" s="25" t="s">
        <v>13</v>
      </c>
      <c r="E57" s="19" t="s">
        <v>1121</v>
      </c>
      <c r="F57" s="25" t="s">
        <v>835</v>
      </c>
      <c r="G57" s="25" t="s">
        <v>11</v>
      </c>
      <c r="H57" s="25">
        <v>3</v>
      </c>
    </row>
    <row r="58" spans="1:8" ht="21" customHeight="1">
      <c r="A58" s="25">
        <v>84</v>
      </c>
      <c r="B58" s="10" t="s">
        <v>264</v>
      </c>
      <c r="C58" s="25" t="s">
        <v>900</v>
      </c>
      <c r="D58" s="25" t="s">
        <v>9</v>
      </c>
      <c r="E58" s="19" t="s">
        <v>1121</v>
      </c>
      <c r="F58" s="25" t="s">
        <v>835</v>
      </c>
      <c r="G58" s="25" t="s">
        <v>11</v>
      </c>
      <c r="H58" s="25">
        <v>2</v>
      </c>
    </row>
    <row r="59" spans="1:8" ht="21" customHeight="1">
      <c r="A59" s="25">
        <v>85</v>
      </c>
      <c r="B59" s="10" t="s">
        <v>264</v>
      </c>
      <c r="C59" s="25" t="s">
        <v>901</v>
      </c>
      <c r="D59" s="25" t="s">
        <v>9</v>
      </c>
      <c r="E59" s="19" t="s">
        <v>1121</v>
      </c>
      <c r="F59" s="25" t="s">
        <v>835</v>
      </c>
      <c r="G59" s="25" t="s">
        <v>11</v>
      </c>
      <c r="H59" s="25">
        <v>2</v>
      </c>
    </row>
    <row r="60" spans="1:8" ht="21" customHeight="1">
      <c r="A60" s="25">
        <v>86</v>
      </c>
      <c r="B60" s="10" t="s">
        <v>709</v>
      </c>
      <c r="C60" s="25" t="s">
        <v>902</v>
      </c>
      <c r="D60" s="25" t="s">
        <v>9</v>
      </c>
      <c r="E60" s="19" t="s">
        <v>1121</v>
      </c>
      <c r="F60" s="25" t="s">
        <v>835</v>
      </c>
      <c r="G60" s="25" t="s">
        <v>11</v>
      </c>
      <c r="H60" s="25">
        <v>1</v>
      </c>
    </row>
    <row r="61" spans="1:8" ht="21" customHeight="1">
      <c r="A61" s="25">
        <v>87</v>
      </c>
      <c r="B61" s="10" t="s">
        <v>831</v>
      </c>
      <c r="C61" s="25" t="s">
        <v>903</v>
      </c>
      <c r="D61" s="25" t="s">
        <v>13</v>
      </c>
      <c r="E61" s="19" t="s">
        <v>1121</v>
      </c>
      <c r="F61" s="25" t="s">
        <v>828</v>
      </c>
      <c r="G61" s="25" t="s">
        <v>25</v>
      </c>
      <c r="H61" s="25">
        <v>1</v>
      </c>
    </row>
    <row r="62" spans="1:8" ht="21" customHeight="1">
      <c r="A62" s="25">
        <v>88</v>
      </c>
      <c r="B62" s="10" t="s">
        <v>831</v>
      </c>
      <c r="C62" s="25" t="s">
        <v>904</v>
      </c>
      <c r="D62" s="25" t="s">
        <v>9</v>
      </c>
      <c r="E62" s="19" t="s">
        <v>1121</v>
      </c>
      <c r="F62" s="25" t="s">
        <v>876</v>
      </c>
      <c r="G62" s="25" t="s">
        <v>65</v>
      </c>
      <c r="H62" s="25">
        <v>0.5</v>
      </c>
    </row>
    <row r="63" spans="1:8" ht="21" customHeight="1">
      <c r="A63" s="25">
        <v>89</v>
      </c>
      <c r="B63" s="10" t="s">
        <v>831</v>
      </c>
      <c r="C63" s="25" t="s">
        <v>905</v>
      </c>
      <c r="D63" s="25" t="s">
        <v>9</v>
      </c>
      <c r="E63" s="19" t="s">
        <v>1121</v>
      </c>
      <c r="F63" s="25" t="s">
        <v>828</v>
      </c>
      <c r="G63" s="25" t="s">
        <v>25</v>
      </c>
      <c r="H63" s="25">
        <v>0.5</v>
      </c>
    </row>
    <row r="64" spans="1:8" ht="21" customHeight="1">
      <c r="A64" s="25">
        <v>90</v>
      </c>
      <c r="B64" s="10" t="s">
        <v>199</v>
      </c>
      <c r="C64" s="25" t="s">
        <v>906</v>
      </c>
      <c r="D64" s="25" t="s">
        <v>13</v>
      </c>
      <c r="E64" s="19" t="s">
        <v>1121</v>
      </c>
      <c r="F64" s="25" t="s">
        <v>839</v>
      </c>
      <c r="G64" s="25" t="s">
        <v>11</v>
      </c>
      <c r="H64" s="25">
        <v>1</v>
      </c>
    </row>
    <row r="65" spans="1:8" ht="21" customHeight="1">
      <c r="A65" s="25">
        <v>91</v>
      </c>
      <c r="B65" s="10" t="s">
        <v>199</v>
      </c>
      <c r="C65" s="25" t="s">
        <v>907</v>
      </c>
      <c r="D65" s="25" t="s">
        <v>9</v>
      </c>
      <c r="E65" s="19" t="s">
        <v>1121</v>
      </c>
      <c r="F65" s="25" t="s">
        <v>839</v>
      </c>
      <c r="G65" s="25" t="s">
        <v>11</v>
      </c>
      <c r="H65" s="25">
        <v>0.5</v>
      </c>
    </row>
    <row r="66" spans="1:8" ht="21" customHeight="1">
      <c r="A66" s="25">
        <v>92</v>
      </c>
      <c r="B66" s="10" t="s">
        <v>199</v>
      </c>
      <c r="C66" s="25" t="s">
        <v>908</v>
      </c>
      <c r="D66" s="25" t="s">
        <v>9</v>
      </c>
      <c r="E66" s="19" t="s">
        <v>1121</v>
      </c>
      <c r="F66" s="25" t="s">
        <v>909</v>
      </c>
      <c r="G66" s="25" t="s">
        <v>11</v>
      </c>
      <c r="H66" s="25">
        <v>0.5</v>
      </c>
    </row>
    <row r="67" spans="1:8" ht="21" customHeight="1">
      <c r="A67" s="25">
        <v>93</v>
      </c>
      <c r="B67" s="10" t="s">
        <v>199</v>
      </c>
      <c r="C67" s="25" t="s">
        <v>910</v>
      </c>
      <c r="D67" s="25" t="s">
        <v>9</v>
      </c>
      <c r="E67" s="19" t="s">
        <v>1121</v>
      </c>
      <c r="F67" s="25" t="s">
        <v>911</v>
      </c>
      <c r="G67" s="25" t="s">
        <v>11</v>
      </c>
      <c r="H67" s="25">
        <v>0.5</v>
      </c>
    </row>
    <row r="68" spans="1:8" ht="21" customHeight="1">
      <c r="A68" s="25">
        <v>94</v>
      </c>
      <c r="B68" s="10" t="s">
        <v>913</v>
      </c>
      <c r="C68" s="39" t="s">
        <v>912</v>
      </c>
      <c r="D68" s="25" t="s">
        <v>13</v>
      </c>
      <c r="E68" s="19" t="s">
        <v>1121</v>
      </c>
      <c r="F68" s="39" t="s">
        <v>823</v>
      </c>
      <c r="G68" s="25" t="s">
        <v>11</v>
      </c>
      <c r="H68" s="25">
        <v>1</v>
      </c>
    </row>
    <row r="69" spans="1:8" ht="21" customHeight="1">
      <c r="A69" s="25">
        <v>95</v>
      </c>
      <c r="B69" s="10" t="s">
        <v>199</v>
      </c>
      <c r="C69" s="25" t="s">
        <v>914</v>
      </c>
      <c r="D69" s="25" t="s">
        <v>9</v>
      </c>
      <c r="E69" s="19" t="s">
        <v>1121</v>
      </c>
      <c r="F69" s="25" t="s">
        <v>915</v>
      </c>
      <c r="G69" s="25" t="s">
        <v>11</v>
      </c>
      <c r="H69" s="25">
        <v>0.5</v>
      </c>
    </row>
    <row r="70" spans="1:8" ht="21" customHeight="1">
      <c r="A70" s="25">
        <v>96</v>
      </c>
      <c r="B70" s="10" t="s">
        <v>913</v>
      </c>
      <c r="C70" s="25" t="s">
        <v>916</v>
      </c>
      <c r="D70" s="25" t="s">
        <v>9</v>
      </c>
      <c r="E70" s="19" t="s">
        <v>1121</v>
      </c>
      <c r="F70" s="25" t="s">
        <v>876</v>
      </c>
      <c r="G70" s="25" t="s">
        <v>11</v>
      </c>
      <c r="H70" s="25">
        <v>1</v>
      </c>
    </row>
    <row r="71" spans="1:8" ht="21" customHeight="1">
      <c r="A71" s="25">
        <v>97</v>
      </c>
      <c r="B71" s="10" t="s">
        <v>913</v>
      </c>
      <c r="C71" s="25" t="s">
        <v>917</v>
      </c>
      <c r="D71" s="25" t="s">
        <v>9</v>
      </c>
      <c r="E71" s="19" t="s">
        <v>1121</v>
      </c>
      <c r="F71" s="25" t="s">
        <v>823</v>
      </c>
      <c r="G71" s="25" t="s">
        <v>11</v>
      </c>
      <c r="H71" s="25">
        <v>1</v>
      </c>
    </row>
    <row r="72" spans="1:8" ht="21" customHeight="1">
      <c r="A72" s="25">
        <v>98</v>
      </c>
      <c r="B72" s="10" t="s">
        <v>913</v>
      </c>
      <c r="C72" s="25" t="s">
        <v>918</v>
      </c>
      <c r="D72" s="25" t="s">
        <v>9</v>
      </c>
      <c r="E72" s="19" t="s">
        <v>1121</v>
      </c>
      <c r="F72" s="25" t="s">
        <v>823</v>
      </c>
      <c r="G72" s="25" t="s">
        <v>11</v>
      </c>
      <c r="H72" s="25">
        <v>1</v>
      </c>
    </row>
    <row r="73" spans="1:8" ht="21" customHeight="1">
      <c r="A73" s="25">
        <v>99</v>
      </c>
      <c r="B73" s="10" t="s">
        <v>913</v>
      </c>
      <c r="C73" s="25" t="s">
        <v>919</v>
      </c>
      <c r="D73" s="25" t="s">
        <v>9</v>
      </c>
      <c r="E73" s="19" t="s">
        <v>1121</v>
      </c>
      <c r="F73" s="25" t="s">
        <v>823</v>
      </c>
      <c r="G73" s="25" t="s">
        <v>11</v>
      </c>
      <c r="H73" s="25">
        <v>1</v>
      </c>
    </row>
    <row r="74" spans="1:8" ht="21" customHeight="1">
      <c r="A74" s="25">
        <v>100</v>
      </c>
      <c r="B74" s="10" t="s">
        <v>913</v>
      </c>
      <c r="C74" s="25" t="s">
        <v>920</v>
      </c>
      <c r="D74" s="25" t="s">
        <v>9</v>
      </c>
      <c r="E74" s="19" t="s">
        <v>1121</v>
      </c>
      <c r="F74" s="25" t="s">
        <v>839</v>
      </c>
      <c r="G74" s="25" t="s">
        <v>11</v>
      </c>
      <c r="H74" s="25">
        <v>1</v>
      </c>
    </row>
    <row r="75" spans="1:8" ht="21" customHeight="1">
      <c r="A75" s="25">
        <v>101</v>
      </c>
      <c r="B75" s="10" t="s">
        <v>913</v>
      </c>
      <c r="C75" s="25" t="s">
        <v>921</v>
      </c>
      <c r="D75" s="25" t="s">
        <v>9</v>
      </c>
      <c r="E75" s="19" t="s">
        <v>1121</v>
      </c>
      <c r="F75" s="25" t="s">
        <v>823</v>
      </c>
      <c r="G75" s="25" t="s">
        <v>11</v>
      </c>
      <c r="H75" s="25">
        <v>1</v>
      </c>
    </row>
    <row r="76" spans="1:8" ht="21" customHeight="1">
      <c r="A76" s="25">
        <v>102</v>
      </c>
      <c r="B76" s="10" t="s">
        <v>913</v>
      </c>
      <c r="C76" s="25" t="s">
        <v>922</v>
      </c>
      <c r="D76" s="25" t="s">
        <v>9</v>
      </c>
      <c r="E76" s="19" t="s">
        <v>1121</v>
      </c>
      <c r="F76" s="25" t="s">
        <v>823</v>
      </c>
      <c r="G76" s="25" t="s">
        <v>11</v>
      </c>
      <c r="H76" s="25">
        <v>1</v>
      </c>
    </row>
    <row r="77" spans="1:8" ht="21" customHeight="1">
      <c r="A77" s="25">
        <v>103</v>
      </c>
      <c r="B77" s="10" t="s">
        <v>923</v>
      </c>
      <c r="C77" s="25" t="s">
        <v>924</v>
      </c>
      <c r="D77" s="25" t="s">
        <v>13</v>
      </c>
      <c r="E77" s="19" t="s">
        <v>1121</v>
      </c>
      <c r="F77" s="25" t="s">
        <v>835</v>
      </c>
      <c r="G77" s="25" t="s">
        <v>11</v>
      </c>
      <c r="H77" s="25">
        <v>1</v>
      </c>
    </row>
    <row r="78" spans="1:8" ht="21" customHeight="1">
      <c r="A78" s="25">
        <v>104</v>
      </c>
      <c r="B78" s="10" t="s">
        <v>923</v>
      </c>
      <c r="C78" s="25" t="s">
        <v>925</v>
      </c>
      <c r="D78" s="25" t="s">
        <v>9</v>
      </c>
      <c r="E78" s="19" t="s">
        <v>1121</v>
      </c>
      <c r="F78" s="25" t="s">
        <v>835</v>
      </c>
      <c r="G78" s="25" t="s">
        <v>11</v>
      </c>
      <c r="H78" s="25">
        <v>0.5</v>
      </c>
    </row>
    <row r="79" spans="1:8" ht="21" customHeight="1">
      <c r="A79" s="25">
        <v>105</v>
      </c>
      <c r="B79" s="10" t="s">
        <v>923</v>
      </c>
      <c r="C79" s="25" t="s">
        <v>926</v>
      </c>
      <c r="D79" s="25" t="s">
        <v>9</v>
      </c>
      <c r="E79" s="19" t="s">
        <v>1121</v>
      </c>
      <c r="F79" s="25" t="s">
        <v>873</v>
      </c>
      <c r="G79" s="25" t="s">
        <v>100</v>
      </c>
      <c r="H79" s="25">
        <v>0.5</v>
      </c>
    </row>
    <row r="80" spans="1:8" ht="21" customHeight="1">
      <c r="A80" s="25">
        <v>106</v>
      </c>
      <c r="B80" s="10" t="s">
        <v>923</v>
      </c>
      <c r="C80" s="25" t="s">
        <v>927</v>
      </c>
      <c r="D80" s="25" t="s">
        <v>9</v>
      </c>
      <c r="E80" s="19" t="s">
        <v>1121</v>
      </c>
      <c r="F80" s="25" t="s">
        <v>835</v>
      </c>
      <c r="G80" s="25" t="s">
        <v>11</v>
      </c>
      <c r="H80" s="25">
        <v>0.5</v>
      </c>
    </row>
    <row r="81" spans="1:8" ht="21" customHeight="1">
      <c r="A81" s="25">
        <v>107</v>
      </c>
      <c r="B81" s="10" t="s">
        <v>923</v>
      </c>
      <c r="C81" s="25" t="s">
        <v>928</v>
      </c>
      <c r="D81" s="25" t="s">
        <v>9</v>
      </c>
      <c r="E81" s="19" t="s">
        <v>1121</v>
      </c>
      <c r="F81" s="25" t="s">
        <v>835</v>
      </c>
      <c r="G81" s="25" t="s">
        <v>11</v>
      </c>
      <c r="H81" s="25">
        <v>0.5</v>
      </c>
    </row>
    <row r="82" spans="1:8" ht="21" customHeight="1">
      <c r="A82" s="25">
        <v>108</v>
      </c>
      <c r="B82" s="10" t="s">
        <v>923</v>
      </c>
      <c r="C82" s="25" t="s">
        <v>929</v>
      </c>
      <c r="D82" s="25" t="s">
        <v>9</v>
      </c>
      <c r="E82" s="19" t="s">
        <v>1121</v>
      </c>
      <c r="F82" s="25" t="s">
        <v>835</v>
      </c>
      <c r="G82" s="25" t="s">
        <v>11</v>
      </c>
      <c r="H82" s="25">
        <v>0.5</v>
      </c>
    </row>
    <row r="83" spans="1:8" ht="21" customHeight="1">
      <c r="A83" s="25">
        <v>109</v>
      </c>
      <c r="B83" s="10" t="s">
        <v>94</v>
      </c>
      <c r="C83" s="25" t="s">
        <v>930</v>
      </c>
      <c r="D83" s="25" t="s">
        <v>9</v>
      </c>
      <c r="E83" s="19" t="s">
        <v>1121</v>
      </c>
      <c r="F83" s="25" t="s">
        <v>823</v>
      </c>
      <c r="G83" s="25" t="s">
        <v>11</v>
      </c>
      <c r="H83" s="25">
        <v>0.5</v>
      </c>
    </row>
  </sheetData>
  <phoneticPr fontId="5" type="noConversion"/>
  <conditionalFormatting sqref="C2:C83">
    <cfRule type="duplicateValues" dxfId="11" priority="100"/>
  </conditionalFormatting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3" workbookViewId="0">
      <selection activeCell="B52" sqref="B52"/>
    </sheetView>
  </sheetViews>
  <sheetFormatPr defaultColWidth="9" defaultRowHeight="28.5" customHeight="1"/>
  <cols>
    <col min="2" max="2" width="27.25" style="1" customWidth="1"/>
    <col min="4" max="5" width="9.25" customWidth="1"/>
    <col min="6" max="6" width="11.375" customWidth="1"/>
    <col min="7" max="7" width="10.5" customWidth="1"/>
  </cols>
  <sheetData>
    <row r="1" spans="1:8" ht="28.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42" t="s">
        <v>1107</v>
      </c>
    </row>
    <row r="2" spans="1:8" ht="28.5" customHeight="1">
      <c r="A2" s="20">
        <v>1</v>
      </c>
      <c r="B2" s="8" t="s">
        <v>111</v>
      </c>
      <c r="C2" s="19" t="s">
        <v>931</v>
      </c>
      <c r="D2" s="19" t="s">
        <v>9</v>
      </c>
      <c r="E2" s="19" t="s">
        <v>1122</v>
      </c>
      <c r="F2" s="19" t="s">
        <v>932</v>
      </c>
      <c r="G2" s="19" t="s">
        <v>20</v>
      </c>
      <c r="H2" s="20">
        <v>0.5</v>
      </c>
    </row>
    <row r="3" spans="1:8" ht="28.5" customHeight="1">
      <c r="A3" s="20">
        <v>2</v>
      </c>
      <c r="B3" s="13" t="s">
        <v>111</v>
      </c>
      <c r="C3" s="20" t="s">
        <v>933</v>
      </c>
      <c r="D3" s="20" t="s">
        <v>9</v>
      </c>
      <c r="E3" s="19" t="s">
        <v>1122</v>
      </c>
      <c r="F3" s="81" t="s">
        <v>2255</v>
      </c>
      <c r="G3" s="20" t="s">
        <v>20</v>
      </c>
      <c r="H3" s="20">
        <v>0.5</v>
      </c>
    </row>
    <row r="4" spans="1:8" ht="28.5" customHeight="1">
      <c r="A4" s="20">
        <v>3</v>
      </c>
      <c r="B4" s="8" t="s">
        <v>934</v>
      </c>
      <c r="C4" s="19" t="s">
        <v>935</v>
      </c>
      <c r="D4" s="19" t="s">
        <v>13</v>
      </c>
      <c r="E4" s="19" t="s">
        <v>1122</v>
      </c>
      <c r="F4" s="19" t="s">
        <v>936</v>
      </c>
      <c r="G4" s="19" t="s">
        <v>11</v>
      </c>
      <c r="H4" s="20">
        <v>1</v>
      </c>
    </row>
    <row r="5" spans="1:8" ht="28.5" customHeight="1">
      <c r="A5" s="20">
        <v>4</v>
      </c>
      <c r="B5" s="8" t="s">
        <v>934</v>
      </c>
      <c r="C5" s="19" t="s">
        <v>937</v>
      </c>
      <c r="D5" s="19" t="s">
        <v>9</v>
      </c>
      <c r="E5" s="19" t="s">
        <v>1122</v>
      </c>
      <c r="F5" s="19" t="s">
        <v>936</v>
      </c>
      <c r="G5" s="19" t="s">
        <v>11</v>
      </c>
      <c r="H5" s="20">
        <v>0.5</v>
      </c>
    </row>
    <row r="6" spans="1:8" ht="28.5" customHeight="1">
      <c r="A6" s="20">
        <v>5</v>
      </c>
      <c r="B6" s="8" t="s">
        <v>934</v>
      </c>
      <c r="C6" s="19" t="s">
        <v>938</v>
      </c>
      <c r="D6" s="19" t="s">
        <v>9</v>
      </c>
      <c r="E6" s="19" t="s">
        <v>1122</v>
      </c>
      <c r="F6" s="19" t="s">
        <v>936</v>
      </c>
      <c r="G6" s="19" t="s">
        <v>11</v>
      </c>
      <c r="H6" s="20">
        <v>0.5</v>
      </c>
    </row>
    <row r="7" spans="1:8" ht="28.5" customHeight="1">
      <c r="A7" s="20">
        <v>6</v>
      </c>
      <c r="B7" s="8" t="s">
        <v>934</v>
      </c>
      <c r="C7" s="19" t="s">
        <v>939</v>
      </c>
      <c r="D7" s="19" t="s">
        <v>9</v>
      </c>
      <c r="E7" s="19" t="s">
        <v>1122</v>
      </c>
      <c r="F7" s="19" t="s">
        <v>936</v>
      </c>
      <c r="G7" s="19" t="s">
        <v>11</v>
      </c>
      <c r="H7" s="20">
        <v>0.5</v>
      </c>
    </row>
    <row r="8" spans="1:8" ht="28.5" customHeight="1">
      <c r="A8" s="20">
        <v>7</v>
      </c>
      <c r="B8" s="8" t="s">
        <v>934</v>
      </c>
      <c r="C8" s="19" t="s">
        <v>940</v>
      </c>
      <c r="D8" s="19" t="s">
        <v>9</v>
      </c>
      <c r="E8" s="19" t="s">
        <v>1122</v>
      </c>
      <c r="F8" s="19" t="s">
        <v>936</v>
      </c>
      <c r="G8" s="19" t="s">
        <v>11</v>
      </c>
      <c r="H8" s="20">
        <v>0.5</v>
      </c>
    </row>
    <row r="9" spans="1:8" ht="28.5" customHeight="1">
      <c r="A9" s="20">
        <v>8</v>
      </c>
      <c r="B9" s="8" t="s">
        <v>934</v>
      </c>
      <c r="C9" s="19" t="s">
        <v>941</v>
      </c>
      <c r="D9" s="19" t="s">
        <v>9</v>
      </c>
      <c r="E9" s="19" t="s">
        <v>1122</v>
      </c>
      <c r="F9" s="19" t="s">
        <v>936</v>
      </c>
      <c r="G9" s="19" t="s">
        <v>11</v>
      </c>
      <c r="H9" s="20">
        <v>0.5</v>
      </c>
    </row>
    <row r="10" spans="1:8" ht="28.5" customHeight="1">
      <c r="A10" s="20">
        <v>9</v>
      </c>
      <c r="B10" s="8" t="s">
        <v>123</v>
      </c>
      <c r="C10" s="19" t="s">
        <v>942</v>
      </c>
      <c r="D10" s="19" t="s">
        <v>13</v>
      </c>
      <c r="E10" s="19" t="s">
        <v>1122</v>
      </c>
      <c r="F10" s="19" t="s">
        <v>936</v>
      </c>
      <c r="G10" s="19" t="s">
        <v>943</v>
      </c>
      <c r="H10" s="20">
        <v>1</v>
      </c>
    </row>
    <row r="11" spans="1:8" ht="28.5" customHeight="1">
      <c r="A11" s="20">
        <v>10</v>
      </c>
      <c r="B11" s="8" t="s">
        <v>123</v>
      </c>
      <c r="C11" s="19" t="s">
        <v>944</v>
      </c>
      <c r="D11" s="19" t="s">
        <v>9</v>
      </c>
      <c r="E11" s="19" t="s">
        <v>1122</v>
      </c>
      <c r="F11" s="19" t="s">
        <v>936</v>
      </c>
      <c r="G11" s="19" t="s">
        <v>20</v>
      </c>
      <c r="H11" s="20">
        <v>0.5</v>
      </c>
    </row>
    <row r="12" spans="1:8" ht="28.5" customHeight="1">
      <c r="A12" s="20">
        <v>11</v>
      </c>
      <c r="B12" s="8" t="s">
        <v>52</v>
      </c>
      <c r="C12" s="19" t="s">
        <v>945</v>
      </c>
      <c r="D12" s="19" t="s">
        <v>9</v>
      </c>
      <c r="E12" s="19" t="s">
        <v>1122</v>
      </c>
      <c r="F12" s="19" t="s">
        <v>946</v>
      </c>
      <c r="G12" s="19" t="s">
        <v>11</v>
      </c>
      <c r="H12" s="20">
        <v>0.5</v>
      </c>
    </row>
    <row r="13" spans="1:8" ht="28.5" customHeight="1">
      <c r="A13" s="20">
        <v>12</v>
      </c>
      <c r="B13" s="8" t="s">
        <v>947</v>
      </c>
      <c r="C13" s="19" t="s">
        <v>949</v>
      </c>
      <c r="D13" s="19" t="s">
        <v>13</v>
      </c>
      <c r="E13" s="19" t="s">
        <v>1122</v>
      </c>
      <c r="F13" s="19" t="s">
        <v>950</v>
      </c>
      <c r="G13" s="19" t="s">
        <v>11</v>
      </c>
      <c r="H13" s="20">
        <v>1</v>
      </c>
    </row>
    <row r="14" spans="1:8" ht="28.5" customHeight="1">
      <c r="A14" s="20">
        <v>13</v>
      </c>
      <c r="B14" s="8" t="s">
        <v>948</v>
      </c>
      <c r="C14" s="37" t="s">
        <v>951</v>
      </c>
      <c r="D14" s="19" t="s">
        <v>13</v>
      </c>
      <c r="E14" s="19" t="s">
        <v>1122</v>
      </c>
      <c r="F14" s="19" t="s">
        <v>950</v>
      </c>
      <c r="G14" s="19" t="s">
        <v>11</v>
      </c>
      <c r="H14" s="20">
        <v>1</v>
      </c>
    </row>
    <row r="15" spans="1:8" ht="28.5" customHeight="1">
      <c r="A15" s="20">
        <v>14</v>
      </c>
      <c r="B15" s="8" t="s">
        <v>947</v>
      </c>
      <c r="C15" s="19" t="s">
        <v>952</v>
      </c>
      <c r="D15" s="19" t="s">
        <v>9</v>
      </c>
      <c r="E15" s="19" t="s">
        <v>1122</v>
      </c>
      <c r="F15" s="19" t="s">
        <v>950</v>
      </c>
      <c r="G15" s="19" t="s">
        <v>11</v>
      </c>
      <c r="H15" s="20">
        <v>0.5</v>
      </c>
    </row>
    <row r="16" spans="1:8" ht="28.5" customHeight="1">
      <c r="A16" s="20">
        <v>15</v>
      </c>
      <c r="B16" s="8" t="s">
        <v>947</v>
      </c>
      <c r="C16" s="19" t="s">
        <v>953</v>
      </c>
      <c r="D16" s="19" t="s">
        <v>9</v>
      </c>
      <c r="E16" s="19" t="s">
        <v>1122</v>
      </c>
      <c r="F16" s="19" t="s">
        <v>946</v>
      </c>
      <c r="G16" s="19" t="s">
        <v>11</v>
      </c>
      <c r="H16" s="20">
        <v>0.5</v>
      </c>
    </row>
    <row r="17" spans="1:8" ht="28.5" customHeight="1">
      <c r="A17" s="20">
        <v>16</v>
      </c>
      <c r="B17" s="8" t="s">
        <v>947</v>
      </c>
      <c r="C17" s="19" t="s">
        <v>955</v>
      </c>
      <c r="D17" s="19" t="s">
        <v>9</v>
      </c>
      <c r="E17" s="19" t="s">
        <v>1122</v>
      </c>
      <c r="F17" s="19" t="s">
        <v>950</v>
      </c>
      <c r="G17" s="19" t="s">
        <v>11</v>
      </c>
      <c r="H17" s="20">
        <v>0.5</v>
      </c>
    </row>
    <row r="18" spans="1:8" ht="28.5" customHeight="1">
      <c r="A18" s="20">
        <v>17</v>
      </c>
      <c r="B18" s="8" t="s">
        <v>233</v>
      </c>
      <c r="C18" s="19" t="s">
        <v>956</v>
      </c>
      <c r="D18" s="19" t="s">
        <v>9</v>
      </c>
      <c r="E18" s="19" t="s">
        <v>1122</v>
      </c>
      <c r="F18" s="19" t="s">
        <v>950</v>
      </c>
      <c r="G18" s="19" t="s">
        <v>11</v>
      </c>
      <c r="H18" s="20">
        <v>0.5</v>
      </c>
    </row>
    <row r="19" spans="1:8" ht="28.5" customHeight="1">
      <c r="A19" s="20">
        <v>18</v>
      </c>
      <c r="B19" s="8" t="s">
        <v>233</v>
      </c>
      <c r="C19" s="19" t="s">
        <v>957</v>
      </c>
      <c r="D19" s="19" t="s">
        <v>9</v>
      </c>
      <c r="E19" s="19" t="s">
        <v>1122</v>
      </c>
      <c r="F19" s="19" t="s">
        <v>950</v>
      </c>
      <c r="G19" s="19" t="s">
        <v>11</v>
      </c>
      <c r="H19" s="20">
        <v>0.5</v>
      </c>
    </row>
    <row r="20" spans="1:8" ht="28.5" customHeight="1">
      <c r="A20" s="20">
        <v>19</v>
      </c>
      <c r="B20" s="13" t="s">
        <v>72</v>
      </c>
      <c r="C20" s="37" t="s">
        <v>958</v>
      </c>
      <c r="D20" s="19" t="s">
        <v>9</v>
      </c>
      <c r="E20" s="19" t="s">
        <v>1122</v>
      </c>
      <c r="F20" s="20" t="s">
        <v>950</v>
      </c>
      <c r="G20" s="20" t="s">
        <v>11</v>
      </c>
      <c r="H20" s="20">
        <v>3</v>
      </c>
    </row>
    <row r="21" spans="1:8" ht="28.5" customHeight="1">
      <c r="A21" s="20">
        <v>20</v>
      </c>
      <c r="B21" s="8" t="s">
        <v>86</v>
      </c>
      <c r="C21" s="19" t="s">
        <v>959</v>
      </c>
      <c r="D21" s="19" t="s">
        <v>9</v>
      </c>
      <c r="E21" s="19" t="s">
        <v>1122</v>
      </c>
      <c r="F21" s="19" t="s">
        <v>946</v>
      </c>
      <c r="G21" s="19" t="s">
        <v>20</v>
      </c>
      <c r="H21" s="20">
        <v>0.5</v>
      </c>
    </row>
    <row r="22" spans="1:8" ht="28.5" customHeight="1">
      <c r="A22" s="20">
        <v>21</v>
      </c>
      <c r="B22" s="8" t="s">
        <v>960</v>
      </c>
      <c r="C22" s="19" t="s">
        <v>961</v>
      </c>
      <c r="D22" s="19" t="s">
        <v>13</v>
      </c>
      <c r="E22" s="19" t="s">
        <v>1122</v>
      </c>
      <c r="F22" s="19" t="s">
        <v>137</v>
      </c>
      <c r="G22" s="19" t="s">
        <v>20</v>
      </c>
      <c r="H22" s="20">
        <v>1</v>
      </c>
    </row>
    <row r="23" spans="1:8" ht="28.5" customHeight="1">
      <c r="A23" s="20">
        <v>22</v>
      </c>
      <c r="B23" s="8" t="s">
        <v>960</v>
      </c>
      <c r="C23" s="19" t="s">
        <v>962</v>
      </c>
      <c r="D23" s="19" t="s">
        <v>9</v>
      </c>
      <c r="E23" s="19" t="s">
        <v>1122</v>
      </c>
      <c r="F23" s="19" t="s">
        <v>137</v>
      </c>
      <c r="G23" s="19" t="s">
        <v>20</v>
      </c>
      <c r="H23" s="20">
        <v>0.5</v>
      </c>
    </row>
    <row r="24" spans="1:8" ht="28.5" customHeight="1">
      <c r="A24" s="20">
        <v>23</v>
      </c>
      <c r="B24" s="8" t="s">
        <v>135</v>
      </c>
      <c r="C24" s="19" t="s">
        <v>963</v>
      </c>
      <c r="D24" s="19" t="s">
        <v>9</v>
      </c>
      <c r="E24" s="19" t="s">
        <v>1122</v>
      </c>
      <c r="F24" s="19" t="s">
        <v>932</v>
      </c>
      <c r="G24" s="19" t="s">
        <v>20</v>
      </c>
      <c r="H24" s="20">
        <v>0.5</v>
      </c>
    </row>
    <row r="25" spans="1:8" ht="28.5" customHeight="1">
      <c r="A25" s="20">
        <v>24</v>
      </c>
      <c r="B25" s="13" t="s">
        <v>72</v>
      </c>
      <c r="C25" s="20" t="s">
        <v>964</v>
      </c>
      <c r="D25" s="20" t="s">
        <v>9</v>
      </c>
      <c r="E25" s="19" t="s">
        <v>1122</v>
      </c>
      <c r="F25" s="20" t="s">
        <v>946</v>
      </c>
      <c r="G25" s="20" t="s">
        <v>11</v>
      </c>
      <c r="H25" s="20">
        <v>2</v>
      </c>
    </row>
    <row r="26" spans="1:8" ht="28.5" customHeight="1">
      <c r="A26" s="20">
        <v>25</v>
      </c>
      <c r="B26" s="13" t="s">
        <v>72</v>
      </c>
      <c r="C26" s="20" t="s">
        <v>965</v>
      </c>
      <c r="D26" s="20" t="s">
        <v>13</v>
      </c>
      <c r="E26" s="19" t="s">
        <v>1122</v>
      </c>
      <c r="F26" s="20" t="s">
        <v>950</v>
      </c>
      <c r="G26" s="20" t="s">
        <v>25</v>
      </c>
      <c r="H26" s="20">
        <v>3</v>
      </c>
    </row>
    <row r="27" spans="1:8" ht="28.5" customHeight="1">
      <c r="A27" s="20">
        <v>26</v>
      </c>
      <c r="B27" s="8" t="s">
        <v>966</v>
      </c>
      <c r="C27" s="19" t="s">
        <v>967</v>
      </c>
      <c r="D27" s="19" t="s">
        <v>13</v>
      </c>
      <c r="E27" s="19" t="s">
        <v>1122</v>
      </c>
      <c r="F27" s="19" t="s">
        <v>137</v>
      </c>
      <c r="G27" s="19" t="s">
        <v>20</v>
      </c>
      <c r="H27" s="20">
        <v>1</v>
      </c>
    </row>
    <row r="28" spans="1:8" ht="28.5" customHeight="1">
      <c r="A28" s="20">
        <v>27</v>
      </c>
      <c r="B28" s="8" t="s">
        <v>966</v>
      </c>
      <c r="C28" s="19" t="s">
        <v>968</v>
      </c>
      <c r="D28" s="19" t="s">
        <v>9</v>
      </c>
      <c r="E28" s="19" t="s">
        <v>1122</v>
      </c>
      <c r="F28" s="19" t="s">
        <v>137</v>
      </c>
      <c r="G28" s="19" t="s">
        <v>20</v>
      </c>
      <c r="H28" s="20">
        <v>0.5</v>
      </c>
    </row>
    <row r="29" spans="1:8" ht="28.5" customHeight="1">
      <c r="A29" s="20">
        <v>28</v>
      </c>
      <c r="B29" s="8" t="s">
        <v>966</v>
      </c>
      <c r="C29" s="19" t="s">
        <v>969</v>
      </c>
      <c r="D29" s="19" t="s">
        <v>9</v>
      </c>
      <c r="E29" s="19" t="s">
        <v>1122</v>
      </c>
      <c r="F29" s="19" t="s">
        <v>137</v>
      </c>
      <c r="G29" s="19" t="s">
        <v>20</v>
      </c>
      <c r="H29" s="20">
        <v>0.5</v>
      </c>
    </row>
    <row r="30" spans="1:8" ht="28.5" customHeight="1">
      <c r="A30" s="20">
        <v>29</v>
      </c>
      <c r="B30" s="14" t="s">
        <v>970</v>
      </c>
      <c r="C30" s="23" t="s">
        <v>971</v>
      </c>
      <c r="D30" s="19" t="s">
        <v>13</v>
      </c>
      <c r="E30" s="19" t="s">
        <v>1122</v>
      </c>
      <c r="F30" s="23" t="s">
        <v>946</v>
      </c>
      <c r="G30" s="19" t="s">
        <v>11</v>
      </c>
      <c r="H30" s="20">
        <v>1</v>
      </c>
    </row>
    <row r="31" spans="1:8" ht="28.5" customHeight="1">
      <c r="A31" s="20">
        <v>30</v>
      </c>
      <c r="B31" s="14" t="s">
        <v>970</v>
      </c>
      <c r="C31" s="23" t="s">
        <v>972</v>
      </c>
      <c r="D31" s="23" t="s">
        <v>9</v>
      </c>
      <c r="E31" s="19" t="s">
        <v>1122</v>
      </c>
      <c r="F31" s="23" t="s">
        <v>946</v>
      </c>
      <c r="G31" s="19" t="s">
        <v>25</v>
      </c>
      <c r="H31" s="20">
        <v>0.5</v>
      </c>
    </row>
    <row r="32" spans="1:8" ht="28.5" customHeight="1">
      <c r="A32" s="20">
        <v>31</v>
      </c>
      <c r="B32" s="14" t="s">
        <v>970</v>
      </c>
      <c r="C32" s="23" t="s">
        <v>973</v>
      </c>
      <c r="D32" s="23" t="s">
        <v>9</v>
      </c>
      <c r="E32" s="19" t="s">
        <v>1122</v>
      </c>
      <c r="F32" s="23" t="s">
        <v>946</v>
      </c>
      <c r="G32" s="19" t="s">
        <v>11</v>
      </c>
      <c r="H32" s="20">
        <v>0.5</v>
      </c>
    </row>
    <row r="33" spans="1:8" ht="28.5" customHeight="1">
      <c r="A33" s="20">
        <v>32</v>
      </c>
      <c r="B33" s="14" t="s">
        <v>970</v>
      </c>
      <c r="C33" s="23" t="s">
        <v>416</v>
      </c>
      <c r="D33" s="23" t="s">
        <v>9</v>
      </c>
      <c r="E33" s="19" t="s">
        <v>1122</v>
      </c>
      <c r="F33" s="23" t="s">
        <v>946</v>
      </c>
      <c r="G33" s="19" t="s">
        <v>11</v>
      </c>
      <c r="H33" s="20">
        <v>0.5</v>
      </c>
    </row>
    <row r="34" spans="1:8" ht="28.5" customHeight="1">
      <c r="A34" s="20">
        <v>33</v>
      </c>
      <c r="B34" s="14" t="s">
        <v>970</v>
      </c>
      <c r="C34" s="23" t="s">
        <v>974</v>
      </c>
      <c r="D34" s="23" t="s">
        <v>9</v>
      </c>
      <c r="E34" s="19" t="s">
        <v>1122</v>
      </c>
      <c r="F34" s="23" t="s">
        <v>946</v>
      </c>
      <c r="G34" s="19" t="s">
        <v>25</v>
      </c>
      <c r="H34" s="20">
        <v>0.5</v>
      </c>
    </row>
    <row r="35" spans="1:8" ht="28.5" customHeight="1">
      <c r="A35" s="20">
        <v>34</v>
      </c>
      <c r="B35" s="14" t="s">
        <v>954</v>
      </c>
      <c r="C35" s="23" t="s">
        <v>975</v>
      </c>
      <c r="D35" s="19" t="s">
        <v>13</v>
      </c>
      <c r="E35" s="19" t="s">
        <v>1122</v>
      </c>
      <c r="F35" s="23" t="s">
        <v>946</v>
      </c>
      <c r="G35" s="19" t="s">
        <v>11</v>
      </c>
      <c r="H35" s="20">
        <v>1</v>
      </c>
    </row>
    <row r="36" spans="1:8" ht="28.5" customHeight="1">
      <c r="A36" s="20">
        <v>35</v>
      </c>
      <c r="B36" s="14" t="s">
        <v>954</v>
      </c>
      <c r="C36" s="23" t="s">
        <v>976</v>
      </c>
      <c r="D36" s="23" t="s">
        <v>9</v>
      </c>
      <c r="E36" s="19" t="s">
        <v>1122</v>
      </c>
      <c r="F36" s="23" t="s">
        <v>946</v>
      </c>
      <c r="G36" s="19" t="s">
        <v>11</v>
      </c>
      <c r="H36" s="20">
        <v>0.5</v>
      </c>
    </row>
    <row r="37" spans="1:8" ht="28.5" customHeight="1">
      <c r="A37" s="20">
        <v>36</v>
      </c>
      <c r="B37" s="14" t="s">
        <v>954</v>
      </c>
      <c r="C37" s="23" t="s">
        <v>977</v>
      </c>
      <c r="D37" s="23" t="s">
        <v>9</v>
      </c>
      <c r="E37" s="19" t="s">
        <v>1122</v>
      </c>
      <c r="F37" s="23" t="s">
        <v>946</v>
      </c>
      <c r="G37" s="19" t="s">
        <v>11</v>
      </c>
      <c r="H37" s="20">
        <v>0.5</v>
      </c>
    </row>
    <row r="38" spans="1:8" ht="28.5" customHeight="1">
      <c r="A38" s="20">
        <v>37</v>
      </c>
      <c r="B38" s="14" t="s">
        <v>954</v>
      </c>
      <c r="C38" s="23" t="s">
        <v>978</v>
      </c>
      <c r="D38" s="23" t="s">
        <v>9</v>
      </c>
      <c r="E38" s="19" t="s">
        <v>1122</v>
      </c>
      <c r="F38" s="23" t="s">
        <v>946</v>
      </c>
      <c r="G38" s="19" t="s">
        <v>25</v>
      </c>
      <c r="H38" s="20">
        <v>0.5</v>
      </c>
    </row>
    <row r="39" spans="1:8" ht="28.5" customHeight="1">
      <c r="A39" s="20">
        <v>38</v>
      </c>
      <c r="B39" s="14" t="s">
        <v>954</v>
      </c>
      <c r="C39" s="23" t="s">
        <v>979</v>
      </c>
      <c r="D39" s="23" t="s">
        <v>9</v>
      </c>
      <c r="E39" s="19" t="s">
        <v>1122</v>
      </c>
      <c r="F39" s="23" t="s">
        <v>946</v>
      </c>
      <c r="G39" s="19" t="s">
        <v>11</v>
      </c>
      <c r="H39" s="20">
        <v>0.5</v>
      </c>
    </row>
    <row r="40" spans="1:8" ht="28.5" customHeight="1">
      <c r="A40" s="20">
        <v>39</v>
      </c>
      <c r="B40" s="14" t="s">
        <v>954</v>
      </c>
      <c r="C40" s="23" t="s">
        <v>695</v>
      </c>
      <c r="D40" s="23" t="s">
        <v>9</v>
      </c>
      <c r="E40" s="19" t="s">
        <v>1122</v>
      </c>
      <c r="F40" s="23" t="s">
        <v>946</v>
      </c>
      <c r="G40" s="19" t="s">
        <v>25</v>
      </c>
      <c r="H40" s="20">
        <v>0.5</v>
      </c>
    </row>
    <row r="41" spans="1:8" ht="28.5" customHeight="1">
      <c r="A41" s="20">
        <v>40</v>
      </c>
      <c r="B41" s="14" t="s">
        <v>954</v>
      </c>
      <c r="C41" s="23" t="s">
        <v>980</v>
      </c>
      <c r="D41" s="23" t="s">
        <v>9</v>
      </c>
      <c r="E41" s="19" t="s">
        <v>1122</v>
      </c>
      <c r="F41" s="23" t="s">
        <v>946</v>
      </c>
      <c r="G41" s="19" t="s">
        <v>25</v>
      </c>
      <c r="H41" s="20">
        <v>0.5</v>
      </c>
    </row>
    <row r="42" spans="1:8" ht="28.5" customHeight="1">
      <c r="A42" s="20">
        <v>41</v>
      </c>
      <c r="B42" s="13" t="s">
        <v>276</v>
      </c>
      <c r="C42" s="27" t="s">
        <v>987</v>
      </c>
      <c r="D42" s="20" t="s">
        <v>13</v>
      </c>
      <c r="E42" s="19" t="s">
        <v>1122</v>
      </c>
      <c r="F42" s="20" t="s">
        <v>946</v>
      </c>
      <c r="G42" s="20" t="s">
        <v>11</v>
      </c>
      <c r="H42" s="20">
        <v>1</v>
      </c>
    </row>
    <row r="43" spans="1:8" ht="28.5" customHeight="1">
      <c r="A43" s="20">
        <v>42</v>
      </c>
      <c r="B43" s="13" t="s">
        <v>276</v>
      </c>
      <c r="C43" s="20" t="s">
        <v>988</v>
      </c>
      <c r="D43" s="20" t="s">
        <v>9</v>
      </c>
      <c r="E43" s="19" t="s">
        <v>1122</v>
      </c>
      <c r="F43" s="20" t="s">
        <v>946</v>
      </c>
      <c r="G43" s="20" t="s">
        <v>11</v>
      </c>
      <c r="H43" s="20">
        <v>0.5</v>
      </c>
    </row>
    <row r="44" spans="1:8" ht="28.5" customHeight="1">
      <c r="A44" s="20">
        <v>43</v>
      </c>
      <c r="B44" s="13" t="s">
        <v>276</v>
      </c>
      <c r="C44" s="20" t="s">
        <v>989</v>
      </c>
      <c r="D44" s="20" t="s">
        <v>9</v>
      </c>
      <c r="E44" s="19" t="s">
        <v>1122</v>
      </c>
      <c r="F44" s="20" t="s">
        <v>950</v>
      </c>
      <c r="G44" s="20" t="s">
        <v>25</v>
      </c>
      <c r="H44" s="20">
        <v>0.5</v>
      </c>
    </row>
    <row r="45" spans="1:8" ht="28.5" customHeight="1">
      <c r="A45" s="20">
        <v>44</v>
      </c>
      <c r="B45" s="13" t="s">
        <v>530</v>
      </c>
      <c r="C45" s="20" t="s">
        <v>990</v>
      </c>
      <c r="D45" s="20" t="s">
        <v>9</v>
      </c>
      <c r="E45" s="19" t="s">
        <v>1122</v>
      </c>
      <c r="F45" s="20" t="s">
        <v>936</v>
      </c>
      <c r="G45" s="20" t="s">
        <v>20</v>
      </c>
      <c r="H45" s="20">
        <v>0.5</v>
      </c>
    </row>
    <row r="46" spans="1:8" ht="28.5" customHeight="1">
      <c r="A46" s="20">
        <v>45</v>
      </c>
      <c r="B46" s="13" t="s">
        <v>568</v>
      </c>
      <c r="C46" s="20" t="s">
        <v>991</v>
      </c>
      <c r="D46" s="20" t="s">
        <v>9</v>
      </c>
      <c r="E46" s="19" t="s">
        <v>1122</v>
      </c>
      <c r="F46" s="20" t="s">
        <v>932</v>
      </c>
      <c r="G46" s="20" t="s">
        <v>11</v>
      </c>
      <c r="H46" s="20">
        <v>0.5</v>
      </c>
    </row>
    <row r="47" spans="1:8" ht="28.5" customHeight="1">
      <c r="A47" s="20">
        <v>46</v>
      </c>
      <c r="B47" s="13" t="s">
        <v>992</v>
      </c>
      <c r="C47" s="20" t="s">
        <v>993</v>
      </c>
      <c r="D47" s="20" t="s">
        <v>13</v>
      </c>
      <c r="E47" s="19" t="s">
        <v>1122</v>
      </c>
      <c r="F47" s="20" t="s">
        <v>946</v>
      </c>
      <c r="G47" s="20" t="s">
        <v>25</v>
      </c>
      <c r="H47" s="20">
        <v>1</v>
      </c>
    </row>
    <row r="48" spans="1:8" ht="28.5" customHeight="1">
      <c r="A48" s="20">
        <v>47</v>
      </c>
      <c r="B48" s="13" t="s">
        <v>992</v>
      </c>
      <c r="C48" s="20" t="s">
        <v>994</v>
      </c>
      <c r="D48" s="20" t="s">
        <v>9</v>
      </c>
      <c r="E48" s="19" t="s">
        <v>1122</v>
      </c>
      <c r="F48" s="20" t="s">
        <v>995</v>
      </c>
      <c r="G48" s="20" t="s">
        <v>25</v>
      </c>
      <c r="H48" s="20">
        <v>0.5</v>
      </c>
    </row>
    <row r="49" spans="1:8" ht="28.5" customHeight="1">
      <c r="A49" s="20">
        <v>48</v>
      </c>
      <c r="B49" s="13" t="s">
        <v>992</v>
      </c>
      <c r="C49" s="20" t="s">
        <v>996</v>
      </c>
      <c r="D49" s="20" t="s">
        <v>9</v>
      </c>
      <c r="E49" s="19" t="s">
        <v>1122</v>
      </c>
      <c r="F49" s="20" t="s">
        <v>997</v>
      </c>
      <c r="G49" s="20" t="s">
        <v>25</v>
      </c>
      <c r="H49" s="20">
        <v>0.5</v>
      </c>
    </row>
    <row r="50" spans="1:8" ht="28.5" customHeight="1">
      <c r="A50" s="20">
        <v>49</v>
      </c>
      <c r="B50" s="13" t="s">
        <v>992</v>
      </c>
      <c r="C50" s="20" t="s">
        <v>998</v>
      </c>
      <c r="D50" s="20" t="s">
        <v>9</v>
      </c>
      <c r="E50" s="19" t="s">
        <v>1122</v>
      </c>
      <c r="F50" s="20" t="s">
        <v>946</v>
      </c>
      <c r="G50" s="20" t="s">
        <v>25</v>
      </c>
      <c r="H50" s="20">
        <v>0.5</v>
      </c>
    </row>
    <row r="51" spans="1:8" ht="28.5" customHeight="1">
      <c r="A51" s="20">
        <v>50</v>
      </c>
      <c r="B51" s="13" t="s">
        <v>992</v>
      </c>
      <c r="C51" s="20" t="s">
        <v>999</v>
      </c>
      <c r="D51" s="20" t="s">
        <v>9</v>
      </c>
      <c r="E51" s="19" t="s">
        <v>1122</v>
      </c>
      <c r="F51" s="20" t="s">
        <v>946</v>
      </c>
      <c r="G51" s="20" t="s">
        <v>25</v>
      </c>
      <c r="H51" s="20">
        <v>0.5</v>
      </c>
    </row>
    <row r="52" spans="1:8" ht="28.5" customHeight="1">
      <c r="A52" s="20">
        <v>51</v>
      </c>
      <c r="B52" s="13" t="s">
        <v>992</v>
      </c>
      <c r="C52" s="20" t="s">
        <v>1000</v>
      </c>
      <c r="D52" s="20" t="s">
        <v>9</v>
      </c>
      <c r="E52" s="19" t="s">
        <v>1122</v>
      </c>
      <c r="F52" s="20" t="s">
        <v>946</v>
      </c>
      <c r="G52" s="20" t="s">
        <v>25</v>
      </c>
      <c r="H52" s="20">
        <v>0.5</v>
      </c>
    </row>
    <row r="53" spans="1:8" ht="28.5" customHeight="1">
      <c r="A53" s="3"/>
      <c r="B53" s="4"/>
      <c r="C53" s="3"/>
      <c r="D53" s="3"/>
      <c r="E53" s="26"/>
      <c r="F53" s="3"/>
      <c r="G53" s="3"/>
    </row>
  </sheetData>
  <phoneticPr fontId="5" type="noConversion"/>
  <conditionalFormatting sqref="C25">
    <cfRule type="duplicateValues" dxfId="10" priority="1"/>
  </conditionalFormatting>
  <conditionalFormatting sqref="C26:C52 C2:C24">
    <cfRule type="duplicateValues" dxfId="9" priority="74"/>
  </conditionalFormatting>
  <pageMargins left="0.75" right="0.75" top="1" bottom="1" header="0.51180555555555596" footer="0.51180555555555596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10" workbookViewId="0">
      <selection activeCell="B54" sqref="B54"/>
    </sheetView>
  </sheetViews>
  <sheetFormatPr defaultColWidth="9" defaultRowHeight="21.75" customHeight="1"/>
  <cols>
    <col min="2" max="2" width="24.375" style="1" customWidth="1"/>
    <col min="4" max="5" width="11.75" customWidth="1"/>
    <col min="6" max="6" width="17.75" customWidth="1"/>
    <col min="7" max="7" width="10.125" customWidth="1"/>
  </cols>
  <sheetData>
    <row r="1" spans="1:8" ht="21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1110</v>
      </c>
      <c r="F1" s="5" t="s">
        <v>4</v>
      </c>
      <c r="G1" s="5" t="s">
        <v>5</v>
      </c>
      <c r="H1" s="41"/>
    </row>
    <row r="2" spans="1:8" ht="21.75" customHeight="1">
      <c r="A2" s="25">
        <v>1</v>
      </c>
      <c r="B2" s="8" t="s">
        <v>1001</v>
      </c>
      <c r="C2" s="19" t="s">
        <v>1002</v>
      </c>
      <c r="D2" s="19" t="s">
        <v>13</v>
      </c>
      <c r="E2" s="19" t="s">
        <v>1123</v>
      </c>
      <c r="F2" s="19" t="s">
        <v>1003</v>
      </c>
      <c r="G2" s="19" t="s">
        <v>11</v>
      </c>
      <c r="H2" s="41">
        <v>1</v>
      </c>
    </row>
    <row r="3" spans="1:8" ht="21.75" customHeight="1">
      <c r="A3" s="25">
        <v>2</v>
      </c>
      <c r="B3" s="8" t="s">
        <v>1001</v>
      </c>
      <c r="C3" s="19" t="s">
        <v>1004</v>
      </c>
      <c r="D3" s="19" t="s">
        <v>9</v>
      </c>
      <c r="E3" s="19" t="s">
        <v>1123</v>
      </c>
      <c r="F3" s="19" t="s">
        <v>1003</v>
      </c>
      <c r="G3" s="19" t="s">
        <v>11</v>
      </c>
      <c r="H3" s="41">
        <v>0.5</v>
      </c>
    </row>
    <row r="4" spans="1:8" ht="21.75" customHeight="1">
      <c r="A4" s="25">
        <v>3</v>
      </c>
      <c r="B4" s="8" t="s">
        <v>1001</v>
      </c>
      <c r="C4" s="19" t="s">
        <v>1005</v>
      </c>
      <c r="D4" s="19" t="s">
        <v>9</v>
      </c>
      <c r="E4" s="19" t="s">
        <v>1123</v>
      </c>
      <c r="F4" s="19" t="s">
        <v>1003</v>
      </c>
      <c r="G4" s="19" t="s">
        <v>11</v>
      </c>
      <c r="H4" s="41">
        <v>0.5</v>
      </c>
    </row>
    <row r="5" spans="1:8" ht="21.75" customHeight="1">
      <c r="A5" s="25">
        <v>4</v>
      </c>
      <c r="B5" s="8" t="s">
        <v>1001</v>
      </c>
      <c r="C5" s="19" t="s">
        <v>1006</v>
      </c>
      <c r="D5" s="19" t="s">
        <v>9</v>
      </c>
      <c r="E5" s="19" t="s">
        <v>1123</v>
      </c>
      <c r="F5" s="19" t="s">
        <v>1003</v>
      </c>
      <c r="G5" s="19" t="s">
        <v>11</v>
      </c>
      <c r="H5" s="41">
        <v>0.5</v>
      </c>
    </row>
    <row r="6" spans="1:8" ht="21.75" customHeight="1">
      <c r="A6" s="25">
        <v>5</v>
      </c>
      <c r="B6" s="8" t="s">
        <v>1001</v>
      </c>
      <c r="C6" s="19" t="s">
        <v>1007</v>
      </c>
      <c r="D6" s="19" t="s">
        <v>9</v>
      </c>
      <c r="E6" s="19" t="s">
        <v>1123</v>
      </c>
      <c r="F6" s="19" t="s">
        <v>1003</v>
      </c>
      <c r="G6" s="19" t="s">
        <v>11</v>
      </c>
      <c r="H6" s="41">
        <v>0.5</v>
      </c>
    </row>
    <row r="7" spans="1:8" ht="21.75" customHeight="1">
      <c r="A7" s="25">
        <v>6</v>
      </c>
      <c r="B7" s="8" t="s">
        <v>1001</v>
      </c>
      <c r="C7" s="19" t="s">
        <v>1008</v>
      </c>
      <c r="D7" s="19" t="s">
        <v>9</v>
      </c>
      <c r="E7" s="19" t="s">
        <v>1123</v>
      </c>
      <c r="F7" s="19" t="s">
        <v>1003</v>
      </c>
      <c r="G7" s="19" t="s">
        <v>11</v>
      </c>
      <c r="H7" s="41">
        <v>0.5</v>
      </c>
    </row>
    <row r="8" spans="1:8" ht="21.75" customHeight="1">
      <c r="A8" s="25">
        <v>7</v>
      </c>
      <c r="B8" s="8" t="s">
        <v>1001</v>
      </c>
      <c r="C8" s="19" t="s">
        <v>1009</v>
      </c>
      <c r="D8" s="19" t="s">
        <v>9</v>
      </c>
      <c r="E8" s="19" t="s">
        <v>1123</v>
      </c>
      <c r="F8" s="19" t="s">
        <v>1003</v>
      </c>
      <c r="G8" s="19" t="s">
        <v>11</v>
      </c>
      <c r="H8" s="41">
        <v>0.5</v>
      </c>
    </row>
    <row r="9" spans="1:8" ht="21.75" customHeight="1">
      <c r="A9" s="25">
        <v>8</v>
      </c>
      <c r="B9" s="8" t="s">
        <v>1001</v>
      </c>
      <c r="C9" s="19" t="s">
        <v>1010</v>
      </c>
      <c r="D9" s="19" t="s">
        <v>9</v>
      </c>
      <c r="E9" s="19" t="s">
        <v>1123</v>
      </c>
      <c r="F9" s="19" t="s">
        <v>1003</v>
      </c>
      <c r="G9" s="19" t="s">
        <v>11</v>
      </c>
      <c r="H9" s="41">
        <v>0.5</v>
      </c>
    </row>
    <row r="10" spans="1:8" ht="21.75" customHeight="1">
      <c r="A10" s="25">
        <v>9</v>
      </c>
      <c r="B10" s="8" t="s">
        <v>1001</v>
      </c>
      <c r="C10" s="19" t="s">
        <v>1011</v>
      </c>
      <c r="D10" s="19" t="s">
        <v>9</v>
      </c>
      <c r="E10" s="19" t="s">
        <v>1123</v>
      </c>
      <c r="F10" s="19" t="s">
        <v>1003</v>
      </c>
      <c r="G10" s="19" t="s">
        <v>11</v>
      </c>
      <c r="H10" s="41">
        <v>0.5</v>
      </c>
    </row>
    <row r="11" spans="1:8" ht="21.75" customHeight="1">
      <c r="A11" s="25">
        <v>10</v>
      </c>
      <c r="B11" s="8" t="s">
        <v>1012</v>
      </c>
      <c r="C11" s="19" t="s">
        <v>1013</v>
      </c>
      <c r="D11" s="19" t="s">
        <v>13</v>
      </c>
      <c r="E11" s="19" t="s">
        <v>1123</v>
      </c>
      <c r="F11" s="19" t="s">
        <v>501</v>
      </c>
      <c r="G11" s="19" t="s">
        <v>20</v>
      </c>
      <c r="H11" s="41">
        <v>1</v>
      </c>
    </row>
    <row r="12" spans="1:8" ht="21.75" customHeight="1">
      <c r="A12" s="25">
        <v>11</v>
      </c>
      <c r="B12" s="8" t="s">
        <v>1012</v>
      </c>
      <c r="C12" s="19" t="s">
        <v>1014</v>
      </c>
      <c r="D12" s="19" t="s">
        <v>9</v>
      </c>
      <c r="E12" s="19" t="s">
        <v>1123</v>
      </c>
      <c r="F12" s="19" t="s">
        <v>501</v>
      </c>
      <c r="G12" s="19" t="s">
        <v>20</v>
      </c>
      <c r="H12" s="41">
        <v>0.5</v>
      </c>
    </row>
    <row r="13" spans="1:8" ht="21.75" customHeight="1">
      <c r="A13" s="25">
        <v>12</v>
      </c>
      <c r="B13" s="8" t="s">
        <v>1012</v>
      </c>
      <c r="C13" s="19" t="s">
        <v>1015</v>
      </c>
      <c r="D13" s="19" t="s">
        <v>9</v>
      </c>
      <c r="E13" s="19" t="s">
        <v>1123</v>
      </c>
      <c r="F13" s="19" t="s">
        <v>501</v>
      </c>
      <c r="G13" s="19" t="s">
        <v>20</v>
      </c>
      <c r="H13" s="41">
        <v>0.5</v>
      </c>
    </row>
    <row r="14" spans="1:8" ht="21.75" customHeight="1">
      <c r="A14" s="25">
        <v>13</v>
      </c>
      <c r="B14" s="8" t="s">
        <v>1012</v>
      </c>
      <c r="C14" s="19" t="s">
        <v>1016</v>
      </c>
      <c r="D14" s="19" t="s">
        <v>9</v>
      </c>
      <c r="E14" s="19" t="s">
        <v>1123</v>
      </c>
      <c r="F14" s="19" t="s">
        <v>1017</v>
      </c>
      <c r="G14" s="19" t="s">
        <v>20</v>
      </c>
      <c r="H14" s="41">
        <v>0.5</v>
      </c>
    </row>
    <row r="15" spans="1:8" ht="21.75" customHeight="1">
      <c r="A15" s="25">
        <v>14</v>
      </c>
      <c r="B15" s="8" t="s">
        <v>1012</v>
      </c>
      <c r="C15" s="19" t="s">
        <v>1018</v>
      </c>
      <c r="D15" s="19" t="s">
        <v>9</v>
      </c>
      <c r="E15" s="19" t="s">
        <v>1123</v>
      </c>
      <c r="F15" s="19" t="s">
        <v>501</v>
      </c>
      <c r="G15" s="19" t="s">
        <v>20</v>
      </c>
      <c r="H15" s="41">
        <v>0.5</v>
      </c>
    </row>
    <row r="16" spans="1:8" ht="21.75" customHeight="1">
      <c r="A16" s="25">
        <v>15</v>
      </c>
      <c r="B16" s="8" t="s">
        <v>56</v>
      </c>
      <c r="C16" s="19" t="s">
        <v>1019</v>
      </c>
      <c r="D16" s="19" t="s">
        <v>9</v>
      </c>
      <c r="E16" s="19" t="s">
        <v>1123</v>
      </c>
      <c r="F16" s="19" t="s">
        <v>501</v>
      </c>
      <c r="G16" s="19" t="s">
        <v>11</v>
      </c>
      <c r="H16" s="41">
        <v>0.5</v>
      </c>
    </row>
    <row r="17" spans="1:8" ht="21.75" customHeight="1">
      <c r="A17" s="25">
        <v>16</v>
      </c>
      <c r="B17" s="8" t="s">
        <v>447</v>
      </c>
      <c r="C17" s="19" t="s">
        <v>1021</v>
      </c>
      <c r="D17" s="19" t="s">
        <v>9</v>
      </c>
      <c r="E17" s="19" t="s">
        <v>1123</v>
      </c>
      <c r="F17" s="19" t="s">
        <v>1022</v>
      </c>
      <c r="G17" s="19" t="s">
        <v>25</v>
      </c>
      <c r="H17" s="41">
        <v>0.5</v>
      </c>
    </row>
    <row r="18" spans="1:8" ht="21.75" customHeight="1">
      <c r="A18" s="25">
        <v>17</v>
      </c>
      <c r="B18" s="8" t="s">
        <v>1023</v>
      </c>
      <c r="C18" s="19" t="s">
        <v>500</v>
      </c>
      <c r="D18" s="19" t="s">
        <v>13</v>
      </c>
      <c r="E18" s="19" t="s">
        <v>1123</v>
      </c>
      <c r="F18" s="19" t="s">
        <v>501</v>
      </c>
      <c r="G18" s="19" t="s">
        <v>25</v>
      </c>
      <c r="H18" s="41">
        <v>1</v>
      </c>
    </row>
    <row r="19" spans="1:8" ht="21.75" customHeight="1">
      <c r="A19" s="25">
        <v>18</v>
      </c>
      <c r="B19" s="14" t="s">
        <v>1024</v>
      </c>
      <c r="C19" s="23" t="s">
        <v>1025</v>
      </c>
      <c r="D19" s="23" t="s">
        <v>13</v>
      </c>
      <c r="E19" s="19" t="s">
        <v>1123</v>
      </c>
      <c r="F19" s="23" t="s">
        <v>1026</v>
      </c>
      <c r="G19" s="23" t="s">
        <v>100</v>
      </c>
      <c r="H19" s="41">
        <v>1</v>
      </c>
    </row>
    <row r="20" spans="1:8" ht="21.75" customHeight="1">
      <c r="A20" s="25">
        <v>19</v>
      </c>
      <c r="B20" s="14" t="s">
        <v>1024</v>
      </c>
      <c r="C20" s="23" t="s">
        <v>1027</v>
      </c>
      <c r="D20" s="23" t="s">
        <v>9</v>
      </c>
      <c r="E20" s="19" t="s">
        <v>1123</v>
      </c>
      <c r="F20" s="23" t="s">
        <v>1026</v>
      </c>
      <c r="G20" s="23" t="s">
        <v>100</v>
      </c>
      <c r="H20" s="41">
        <v>0.5</v>
      </c>
    </row>
    <row r="21" spans="1:8" ht="21.75" customHeight="1">
      <c r="A21" s="25">
        <v>20</v>
      </c>
      <c r="B21" s="14" t="s">
        <v>1024</v>
      </c>
      <c r="C21" s="23" t="s">
        <v>1028</v>
      </c>
      <c r="D21" s="23" t="s">
        <v>9</v>
      </c>
      <c r="E21" s="19" t="s">
        <v>1123</v>
      </c>
      <c r="F21" s="23" t="s">
        <v>1029</v>
      </c>
      <c r="G21" s="23" t="s">
        <v>100</v>
      </c>
      <c r="H21" s="41">
        <v>0.5</v>
      </c>
    </row>
    <row r="22" spans="1:8" ht="21.75" customHeight="1">
      <c r="A22" s="25">
        <v>21</v>
      </c>
      <c r="B22" s="14" t="s">
        <v>1024</v>
      </c>
      <c r="C22" s="23" t="s">
        <v>1030</v>
      </c>
      <c r="D22" s="23" t="s">
        <v>9</v>
      </c>
      <c r="E22" s="19" t="s">
        <v>1123</v>
      </c>
      <c r="F22" s="23" t="s">
        <v>1026</v>
      </c>
      <c r="G22" s="23" t="s">
        <v>100</v>
      </c>
      <c r="H22" s="41">
        <v>0.5</v>
      </c>
    </row>
    <row r="23" spans="1:8" ht="21.75" customHeight="1">
      <c r="A23" s="25">
        <v>22</v>
      </c>
      <c r="B23" s="14" t="s">
        <v>1024</v>
      </c>
      <c r="C23" s="23" t="s">
        <v>1031</v>
      </c>
      <c r="D23" s="23" t="s">
        <v>9</v>
      </c>
      <c r="E23" s="19" t="s">
        <v>1123</v>
      </c>
      <c r="F23" s="23" t="s">
        <v>1026</v>
      </c>
      <c r="G23" s="23" t="s">
        <v>100</v>
      </c>
      <c r="H23" s="41">
        <v>0.5</v>
      </c>
    </row>
    <row r="24" spans="1:8" ht="21.75" customHeight="1">
      <c r="A24" s="25">
        <v>23</v>
      </c>
      <c r="B24" s="14" t="s">
        <v>1032</v>
      </c>
      <c r="C24" s="23" t="s">
        <v>1033</v>
      </c>
      <c r="D24" s="23" t="s">
        <v>13</v>
      </c>
      <c r="E24" s="19" t="s">
        <v>1123</v>
      </c>
      <c r="F24" s="23" t="s">
        <v>1003</v>
      </c>
      <c r="G24" s="23" t="s">
        <v>20</v>
      </c>
      <c r="H24" s="41">
        <v>1</v>
      </c>
    </row>
    <row r="25" spans="1:8" ht="21.75" customHeight="1">
      <c r="A25" s="25">
        <v>24</v>
      </c>
      <c r="B25" s="14" t="s">
        <v>1032</v>
      </c>
      <c r="C25" s="23" t="s">
        <v>1034</v>
      </c>
      <c r="D25" s="23" t="s">
        <v>9</v>
      </c>
      <c r="E25" s="19" t="s">
        <v>1123</v>
      </c>
      <c r="F25" s="23" t="s">
        <v>1003</v>
      </c>
      <c r="G25" s="23" t="s">
        <v>20</v>
      </c>
      <c r="H25" s="41">
        <v>0.5</v>
      </c>
    </row>
    <row r="26" spans="1:8" ht="21.75" customHeight="1">
      <c r="A26" s="25">
        <v>25</v>
      </c>
      <c r="B26" s="14" t="s">
        <v>1032</v>
      </c>
      <c r="C26" s="23" t="s">
        <v>1035</v>
      </c>
      <c r="D26" s="23" t="s">
        <v>9</v>
      </c>
      <c r="E26" s="19" t="s">
        <v>1123</v>
      </c>
      <c r="F26" s="23" t="s">
        <v>1003</v>
      </c>
      <c r="G26" s="23" t="s">
        <v>20</v>
      </c>
      <c r="H26" s="41">
        <v>0.5</v>
      </c>
    </row>
    <row r="27" spans="1:8" ht="21.75" customHeight="1">
      <c r="A27" s="25">
        <v>26</v>
      </c>
      <c r="B27" s="14" t="s">
        <v>1032</v>
      </c>
      <c r="C27" s="23" t="s">
        <v>1036</v>
      </c>
      <c r="D27" s="23" t="s">
        <v>9</v>
      </c>
      <c r="E27" s="19" t="s">
        <v>1123</v>
      </c>
      <c r="F27" s="23" t="s">
        <v>1003</v>
      </c>
      <c r="G27" s="23" t="s">
        <v>20</v>
      </c>
      <c r="H27" s="41">
        <v>0.5</v>
      </c>
    </row>
    <row r="28" spans="1:8" ht="21.75" customHeight="1">
      <c r="A28" s="25">
        <v>27</v>
      </c>
      <c r="B28" s="10" t="s">
        <v>1037</v>
      </c>
      <c r="C28" s="25" t="s">
        <v>1038</v>
      </c>
      <c r="D28" s="25" t="s">
        <v>13</v>
      </c>
      <c r="E28" s="19" t="s">
        <v>1123</v>
      </c>
      <c r="F28" s="25" t="s">
        <v>501</v>
      </c>
      <c r="G28" s="25" t="s">
        <v>11</v>
      </c>
      <c r="H28" s="41">
        <v>2</v>
      </c>
    </row>
    <row r="29" spans="1:8" ht="21.75" customHeight="1">
      <c r="A29" s="25">
        <v>28</v>
      </c>
      <c r="B29" s="10" t="s">
        <v>1037</v>
      </c>
      <c r="C29" s="25" t="s">
        <v>1039</v>
      </c>
      <c r="D29" s="25" t="s">
        <v>9</v>
      </c>
      <c r="E29" s="19" t="s">
        <v>1123</v>
      </c>
      <c r="F29" s="25" t="s">
        <v>501</v>
      </c>
      <c r="G29" s="25" t="s">
        <v>20</v>
      </c>
      <c r="H29" s="41">
        <v>2</v>
      </c>
    </row>
    <row r="30" spans="1:8" ht="21.75" customHeight="1">
      <c r="A30" s="25">
        <v>29</v>
      </c>
      <c r="B30" s="10" t="s">
        <v>1037</v>
      </c>
      <c r="C30" s="25" t="s">
        <v>1040</v>
      </c>
      <c r="D30" s="25" t="s">
        <v>9</v>
      </c>
      <c r="E30" s="19" t="s">
        <v>1123</v>
      </c>
      <c r="F30" s="25" t="s">
        <v>1041</v>
      </c>
      <c r="G30" s="25" t="s">
        <v>100</v>
      </c>
      <c r="H30" s="41">
        <v>2</v>
      </c>
    </row>
    <row r="31" spans="1:8" ht="21.75" customHeight="1">
      <c r="A31" s="25">
        <v>30</v>
      </c>
      <c r="B31" s="10" t="s">
        <v>1037</v>
      </c>
      <c r="C31" s="25" t="s">
        <v>1042</v>
      </c>
      <c r="D31" s="25" t="s">
        <v>9</v>
      </c>
      <c r="E31" s="19" t="s">
        <v>1123</v>
      </c>
      <c r="F31" s="25" t="s">
        <v>501</v>
      </c>
      <c r="G31" s="25" t="s">
        <v>20</v>
      </c>
      <c r="H31" s="41">
        <v>3</v>
      </c>
    </row>
    <row r="32" spans="1:8" ht="21.75" customHeight="1">
      <c r="A32" s="25">
        <v>31</v>
      </c>
      <c r="B32" s="10" t="s">
        <v>1037</v>
      </c>
      <c r="C32" s="25" t="s">
        <v>1043</v>
      </c>
      <c r="D32" s="25" t="s">
        <v>9</v>
      </c>
      <c r="E32" s="19" t="s">
        <v>1123</v>
      </c>
      <c r="F32" s="25" t="s">
        <v>501</v>
      </c>
      <c r="G32" s="25" t="s">
        <v>11</v>
      </c>
      <c r="H32" s="41">
        <v>2</v>
      </c>
    </row>
    <row r="33" spans="1:8" ht="21.75" customHeight="1">
      <c r="A33" s="25">
        <v>32</v>
      </c>
      <c r="B33" s="10" t="s">
        <v>1044</v>
      </c>
      <c r="C33" s="25" t="s">
        <v>1045</v>
      </c>
      <c r="D33" s="25" t="s">
        <v>13</v>
      </c>
      <c r="E33" s="19" t="s">
        <v>1123</v>
      </c>
      <c r="F33" s="25" t="s">
        <v>1046</v>
      </c>
      <c r="G33" s="25" t="s">
        <v>20</v>
      </c>
      <c r="H33" s="41">
        <v>1</v>
      </c>
    </row>
    <row r="34" spans="1:8" ht="21.75" customHeight="1">
      <c r="A34" s="25">
        <v>33</v>
      </c>
      <c r="B34" s="10" t="s">
        <v>1044</v>
      </c>
      <c r="C34" s="25" t="s">
        <v>1047</v>
      </c>
      <c r="D34" s="25" t="s">
        <v>9</v>
      </c>
      <c r="E34" s="19" t="s">
        <v>1123</v>
      </c>
      <c r="F34" s="25" t="s">
        <v>501</v>
      </c>
      <c r="G34" s="25" t="s">
        <v>20</v>
      </c>
      <c r="H34" s="41">
        <v>0.5</v>
      </c>
    </row>
    <row r="35" spans="1:8" ht="21.75" customHeight="1">
      <c r="A35" s="25">
        <v>34</v>
      </c>
      <c r="B35" s="10" t="s">
        <v>1044</v>
      </c>
      <c r="C35" s="25" t="s">
        <v>1048</v>
      </c>
      <c r="D35" s="25" t="s">
        <v>9</v>
      </c>
      <c r="E35" s="19" t="s">
        <v>1123</v>
      </c>
      <c r="F35" s="25" t="s">
        <v>501</v>
      </c>
      <c r="G35" s="25" t="s">
        <v>20</v>
      </c>
      <c r="H35" s="41">
        <v>0.5</v>
      </c>
    </row>
    <row r="36" spans="1:8" ht="21.75" customHeight="1">
      <c r="A36" s="25">
        <v>35</v>
      </c>
      <c r="B36" s="10" t="s">
        <v>1044</v>
      </c>
      <c r="C36" s="25" t="s">
        <v>1049</v>
      </c>
      <c r="D36" s="25" t="s">
        <v>9</v>
      </c>
      <c r="E36" s="19" t="s">
        <v>1123</v>
      </c>
      <c r="F36" s="25" t="s">
        <v>501</v>
      </c>
      <c r="G36" s="25" t="s">
        <v>20</v>
      </c>
      <c r="H36" s="41">
        <v>0.5</v>
      </c>
    </row>
    <row r="37" spans="1:8" ht="21.75" customHeight="1">
      <c r="A37" s="25">
        <v>36</v>
      </c>
      <c r="B37" s="10" t="s">
        <v>1044</v>
      </c>
      <c r="C37" s="25" t="s">
        <v>1050</v>
      </c>
      <c r="D37" s="25" t="s">
        <v>9</v>
      </c>
      <c r="E37" s="19" t="s">
        <v>1123</v>
      </c>
      <c r="F37" s="25" t="s">
        <v>501</v>
      </c>
      <c r="G37" s="25" t="s">
        <v>20</v>
      </c>
      <c r="H37" s="41">
        <v>0.5</v>
      </c>
    </row>
    <row r="38" spans="1:8" ht="21.75" customHeight="1">
      <c r="A38" s="25">
        <v>37</v>
      </c>
      <c r="B38" s="10" t="s">
        <v>1051</v>
      </c>
      <c r="C38" s="25" t="s">
        <v>1052</v>
      </c>
      <c r="D38" s="25" t="s">
        <v>13</v>
      </c>
      <c r="E38" s="19" t="s">
        <v>1123</v>
      </c>
      <c r="F38" s="25" t="s">
        <v>1041</v>
      </c>
      <c r="G38" s="25" t="s">
        <v>100</v>
      </c>
      <c r="H38" s="41">
        <v>1</v>
      </c>
    </row>
    <row r="39" spans="1:8" ht="21.75" customHeight="1">
      <c r="A39" s="25">
        <v>38</v>
      </c>
      <c r="B39" s="10" t="s">
        <v>1051</v>
      </c>
      <c r="C39" s="25" t="s">
        <v>1053</v>
      </c>
      <c r="D39" s="25" t="s">
        <v>9</v>
      </c>
      <c r="E39" s="19" t="s">
        <v>1123</v>
      </c>
      <c r="F39" s="25" t="s">
        <v>1041</v>
      </c>
      <c r="G39" s="25" t="s">
        <v>100</v>
      </c>
      <c r="H39" s="41">
        <v>0.5</v>
      </c>
    </row>
    <row r="40" spans="1:8" ht="21.75" customHeight="1">
      <c r="A40" s="25">
        <v>39</v>
      </c>
      <c r="B40" s="10" t="s">
        <v>1051</v>
      </c>
      <c r="C40" s="25" t="s">
        <v>1054</v>
      </c>
      <c r="D40" s="25" t="s">
        <v>9</v>
      </c>
      <c r="E40" s="19" t="s">
        <v>1123</v>
      </c>
      <c r="F40" s="25" t="s">
        <v>1041</v>
      </c>
      <c r="G40" s="25" t="s">
        <v>100</v>
      </c>
      <c r="H40" s="41">
        <v>0.5</v>
      </c>
    </row>
    <row r="41" spans="1:8" ht="21.75" customHeight="1">
      <c r="A41" s="25">
        <v>40</v>
      </c>
      <c r="B41" s="10" t="s">
        <v>1051</v>
      </c>
      <c r="C41" s="25" t="s">
        <v>1055</v>
      </c>
      <c r="D41" s="25" t="s">
        <v>9</v>
      </c>
      <c r="E41" s="19" t="s">
        <v>1123</v>
      </c>
      <c r="F41" s="25" t="s">
        <v>1041</v>
      </c>
      <c r="G41" s="25" t="s">
        <v>100</v>
      </c>
      <c r="H41" s="41">
        <v>0.5</v>
      </c>
    </row>
    <row r="42" spans="1:8" ht="21.75" customHeight="1">
      <c r="A42" s="25">
        <v>41</v>
      </c>
      <c r="B42" s="10" t="s">
        <v>1056</v>
      </c>
      <c r="C42" s="25" t="s">
        <v>1057</v>
      </c>
      <c r="D42" s="25" t="s">
        <v>13</v>
      </c>
      <c r="E42" s="19" t="s">
        <v>1123</v>
      </c>
      <c r="F42" s="25" t="s">
        <v>1003</v>
      </c>
      <c r="G42" s="25" t="s">
        <v>11</v>
      </c>
      <c r="H42" s="41">
        <v>1</v>
      </c>
    </row>
    <row r="43" spans="1:8" ht="21.75" customHeight="1">
      <c r="A43" s="25">
        <v>42</v>
      </c>
      <c r="B43" s="10" t="s">
        <v>1056</v>
      </c>
      <c r="C43" s="25" t="s">
        <v>1058</v>
      </c>
      <c r="D43" s="25" t="s">
        <v>9</v>
      </c>
      <c r="E43" s="19" t="s">
        <v>1123</v>
      </c>
      <c r="F43" s="25" t="s">
        <v>1003</v>
      </c>
      <c r="G43" s="25" t="s">
        <v>11</v>
      </c>
      <c r="H43" s="41">
        <v>0.5</v>
      </c>
    </row>
    <row r="44" spans="1:8" ht="21.75" customHeight="1">
      <c r="A44" s="25">
        <v>43</v>
      </c>
      <c r="B44" s="10" t="s">
        <v>1056</v>
      </c>
      <c r="C44" s="25" t="s">
        <v>1059</v>
      </c>
      <c r="D44" s="25" t="s">
        <v>9</v>
      </c>
      <c r="E44" s="19" t="s">
        <v>1123</v>
      </c>
      <c r="F44" s="25" t="s">
        <v>1003</v>
      </c>
      <c r="G44" s="25" t="s">
        <v>11</v>
      </c>
      <c r="H44" s="41">
        <v>0.5</v>
      </c>
    </row>
    <row r="45" spans="1:8" ht="21.75" customHeight="1">
      <c r="A45" s="25">
        <v>44</v>
      </c>
      <c r="B45" s="10" t="s">
        <v>1056</v>
      </c>
      <c r="C45" s="25" t="s">
        <v>1060</v>
      </c>
      <c r="D45" s="25" t="s">
        <v>9</v>
      </c>
      <c r="E45" s="19" t="s">
        <v>1123</v>
      </c>
      <c r="F45" s="25" t="s">
        <v>1003</v>
      </c>
      <c r="G45" s="25" t="s">
        <v>11</v>
      </c>
      <c r="H45" s="41">
        <v>0.5</v>
      </c>
    </row>
    <row r="46" spans="1:8" ht="21.75" customHeight="1">
      <c r="A46" s="25">
        <v>45</v>
      </c>
      <c r="B46" s="10" t="s">
        <v>1056</v>
      </c>
      <c r="C46" s="25" t="s">
        <v>1061</v>
      </c>
      <c r="D46" s="25" t="s">
        <v>9</v>
      </c>
      <c r="E46" s="19" t="s">
        <v>1123</v>
      </c>
      <c r="F46" s="25" t="s">
        <v>1003</v>
      </c>
      <c r="G46" s="25" t="s">
        <v>11</v>
      </c>
      <c r="H46" s="41">
        <v>0.5</v>
      </c>
    </row>
    <row r="47" spans="1:8" ht="21.75" customHeight="1">
      <c r="A47" s="25">
        <v>46</v>
      </c>
      <c r="B47" s="10" t="s">
        <v>1020</v>
      </c>
      <c r="C47" s="25" t="s">
        <v>1062</v>
      </c>
      <c r="D47" s="25" t="s">
        <v>13</v>
      </c>
      <c r="E47" s="19" t="s">
        <v>1123</v>
      </c>
      <c r="F47" s="25" t="s">
        <v>501</v>
      </c>
      <c r="G47" s="25" t="s">
        <v>11</v>
      </c>
      <c r="H47" s="41">
        <v>1</v>
      </c>
    </row>
    <row r="48" spans="1:8" ht="21.75" customHeight="1">
      <c r="A48" s="25">
        <v>47</v>
      </c>
      <c r="B48" s="10" t="s">
        <v>1020</v>
      </c>
      <c r="C48" s="25" t="s">
        <v>1063</v>
      </c>
      <c r="D48" s="25" t="s">
        <v>9</v>
      </c>
      <c r="E48" s="19" t="s">
        <v>1123</v>
      </c>
      <c r="F48" s="25" t="s">
        <v>501</v>
      </c>
      <c r="G48" s="25" t="s">
        <v>20</v>
      </c>
      <c r="H48" s="41">
        <v>0.5</v>
      </c>
    </row>
    <row r="49" spans="1:8" ht="21.75" customHeight="1">
      <c r="A49" s="25">
        <v>48</v>
      </c>
      <c r="B49" s="10" t="s">
        <v>1020</v>
      </c>
      <c r="C49" s="25" t="s">
        <v>1064</v>
      </c>
      <c r="D49" s="25" t="s">
        <v>9</v>
      </c>
      <c r="E49" s="19" t="s">
        <v>1123</v>
      </c>
      <c r="F49" s="25" t="s">
        <v>501</v>
      </c>
      <c r="G49" s="25" t="s">
        <v>20</v>
      </c>
      <c r="H49" s="41">
        <v>0.5</v>
      </c>
    </row>
    <row r="50" spans="1:8" ht="21.75" customHeight="1">
      <c r="A50" s="25">
        <v>49</v>
      </c>
      <c r="B50" s="10" t="s">
        <v>1020</v>
      </c>
      <c r="C50" s="25" t="s">
        <v>1065</v>
      </c>
      <c r="D50" s="25" t="s">
        <v>9</v>
      </c>
      <c r="E50" s="19" t="s">
        <v>1123</v>
      </c>
      <c r="F50" s="25" t="s">
        <v>501</v>
      </c>
      <c r="G50" s="25" t="s">
        <v>11</v>
      </c>
      <c r="H50" s="41">
        <v>0.5</v>
      </c>
    </row>
    <row r="51" spans="1:8" ht="21.75" customHeight="1">
      <c r="A51" s="25">
        <v>50</v>
      </c>
      <c r="B51" s="10" t="s">
        <v>1020</v>
      </c>
      <c r="C51" s="25" t="s">
        <v>1066</v>
      </c>
      <c r="D51" s="25" t="s">
        <v>9</v>
      </c>
      <c r="E51" s="19" t="s">
        <v>1123</v>
      </c>
      <c r="F51" s="25" t="s">
        <v>501</v>
      </c>
      <c r="G51" s="25" t="s">
        <v>11</v>
      </c>
      <c r="H51" s="41">
        <v>0.5</v>
      </c>
    </row>
    <row r="52" spans="1:8" ht="21.75" customHeight="1">
      <c r="A52" s="25">
        <v>51</v>
      </c>
      <c r="B52" s="10" t="s">
        <v>1067</v>
      </c>
      <c r="C52" s="25" t="s">
        <v>1068</v>
      </c>
      <c r="D52" s="25" t="s">
        <v>13</v>
      </c>
      <c r="E52" s="19" t="s">
        <v>1123</v>
      </c>
      <c r="F52" s="25" t="s">
        <v>1003</v>
      </c>
      <c r="G52" s="25" t="s">
        <v>11</v>
      </c>
      <c r="H52" s="41">
        <v>1</v>
      </c>
    </row>
    <row r="53" spans="1:8" ht="21.75" customHeight="1">
      <c r="A53" s="25">
        <v>52</v>
      </c>
      <c r="B53" s="10" t="s">
        <v>1067</v>
      </c>
      <c r="C53" s="25" t="s">
        <v>1069</v>
      </c>
      <c r="D53" s="25" t="s">
        <v>9</v>
      </c>
      <c r="E53" s="19" t="s">
        <v>1123</v>
      </c>
      <c r="F53" s="25" t="s">
        <v>1003</v>
      </c>
      <c r="G53" s="25" t="s">
        <v>11</v>
      </c>
      <c r="H53" s="41">
        <v>0.5</v>
      </c>
    </row>
    <row r="54" spans="1:8" ht="21.75" customHeight="1">
      <c r="A54" s="25">
        <v>53</v>
      </c>
      <c r="B54" s="10" t="s">
        <v>1067</v>
      </c>
      <c r="C54" s="25" t="s">
        <v>1070</v>
      </c>
      <c r="D54" s="25" t="s">
        <v>9</v>
      </c>
      <c r="E54" s="19" t="s">
        <v>1123</v>
      </c>
      <c r="F54" s="25" t="s">
        <v>1003</v>
      </c>
      <c r="G54" s="25" t="s">
        <v>11</v>
      </c>
      <c r="H54" s="41">
        <v>0.5</v>
      </c>
    </row>
    <row r="55" spans="1:8" ht="21.75" customHeight="1">
      <c r="A55" s="25">
        <v>54</v>
      </c>
      <c r="B55" s="10" t="s">
        <v>1067</v>
      </c>
      <c r="C55" s="25" t="s">
        <v>1071</v>
      </c>
      <c r="D55" s="25" t="s">
        <v>9</v>
      </c>
      <c r="E55" s="19" t="s">
        <v>1123</v>
      </c>
      <c r="F55" s="25" t="s">
        <v>1072</v>
      </c>
      <c r="G55" s="25" t="s">
        <v>11</v>
      </c>
      <c r="H55" s="41">
        <v>0.5</v>
      </c>
    </row>
    <row r="56" spans="1:8" ht="21.75" customHeight="1">
      <c r="A56" s="25">
        <v>55</v>
      </c>
      <c r="B56" s="10" t="s">
        <v>1067</v>
      </c>
      <c r="C56" s="25" t="s">
        <v>1073</v>
      </c>
      <c r="D56" s="25" t="s">
        <v>9</v>
      </c>
      <c r="E56" s="19" t="s">
        <v>1123</v>
      </c>
      <c r="F56" s="25" t="s">
        <v>1003</v>
      </c>
      <c r="G56" s="25" t="s">
        <v>11</v>
      </c>
      <c r="H56" s="41">
        <v>0.5</v>
      </c>
    </row>
    <row r="57" spans="1:8" ht="21.75" customHeight="1">
      <c r="A57" s="25">
        <v>56</v>
      </c>
      <c r="B57" s="10" t="s">
        <v>1067</v>
      </c>
      <c r="C57" s="25" t="s">
        <v>1074</v>
      </c>
      <c r="D57" s="25" t="s">
        <v>9</v>
      </c>
      <c r="E57" s="19" t="s">
        <v>1123</v>
      </c>
      <c r="F57" s="25" t="s">
        <v>1003</v>
      </c>
      <c r="G57" s="25" t="s">
        <v>11</v>
      </c>
      <c r="H57" s="41">
        <v>0.5</v>
      </c>
    </row>
    <row r="58" spans="1:8" ht="21.75" customHeight="1">
      <c r="A58" s="25">
        <v>57</v>
      </c>
      <c r="B58" s="10" t="s">
        <v>1067</v>
      </c>
      <c r="C58" s="25" t="s">
        <v>1075</v>
      </c>
      <c r="D58" s="25" t="s">
        <v>9</v>
      </c>
      <c r="E58" s="19" t="s">
        <v>1123</v>
      </c>
      <c r="F58" s="25" t="s">
        <v>1003</v>
      </c>
      <c r="G58" s="25" t="s">
        <v>11</v>
      </c>
      <c r="H58" s="41">
        <v>0.5</v>
      </c>
    </row>
    <row r="59" spans="1:8" ht="21.75" customHeight="1">
      <c r="A59" s="25">
        <v>58</v>
      </c>
      <c r="B59" s="10" t="s">
        <v>1037</v>
      </c>
      <c r="C59" s="16" t="s">
        <v>1076</v>
      </c>
      <c r="D59" s="25" t="s">
        <v>9</v>
      </c>
      <c r="E59" s="19" t="s">
        <v>1123</v>
      </c>
      <c r="F59" s="25" t="s">
        <v>501</v>
      </c>
      <c r="G59" s="25" t="s">
        <v>11</v>
      </c>
      <c r="H59" s="41">
        <v>1</v>
      </c>
    </row>
  </sheetData>
  <phoneticPr fontId="5" type="noConversion"/>
  <conditionalFormatting sqref="C2:C59">
    <cfRule type="duplicateValues" dxfId="8" priority="99"/>
  </conditionalFormatting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J19" sqref="J19"/>
    </sheetView>
  </sheetViews>
  <sheetFormatPr defaultColWidth="9" defaultRowHeight="19.5" customHeight="1"/>
  <cols>
    <col min="2" max="2" width="45.125" style="1" customWidth="1"/>
    <col min="4" max="5" width="14.75" customWidth="1"/>
    <col min="6" max="6" width="11.125" customWidth="1"/>
    <col min="7" max="7" width="10.5" customWidth="1"/>
  </cols>
  <sheetData>
    <row r="1" spans="1:8" ht="19.5" customHeight="1">
      <c r="A1" s="5" t="s">
        <v>0</v>
      </c>
      <c r="B1" s="5" t="s">
        <v>1</v>
      </c>
      <c r="C1" s="5" t="s">
        <v>2</v>
      </c>
      <c r="D1" s="5" t="s">
        <v>3</v>
      </c>
      <c r="E1" s="30" t="s">
        <v>1124</v>
      </c>
      <c r="F1" s="5" t="s">
        <v>4</v>
      </c>
      <c r="G1" s="5" t="s">
        <v>5</v>
      </c>
      <c r="H1" s="43" t="s">
        <v>1109</v>
      </c>
    </row>
    <row r="2" spans="1:8" ht="19.5" customHeight="1">
      <c r="A2" s="20">
        <v>1</v>
      </c>
      <c r="B2" s="19" t="s">
        <v>1077</v>
      </c>
      <c r="C2" s="19" t="s">
        <v>1078</v>
      </c>
      <c r="D2" s="19" t="s">
        <v>13</v>
      </c>
      <c r="E2" s="30" t="s">
        <v>1124</v>
      </c>
      <c r="F2" s="19" t="s">
        <v>1079</v>
      </c>
      <c r="G2" s="19" t="s">
        <v>11</v>
      </c>
      <c r="H2" s="25">
        <v>1</v>
      </c>
    </row>
    <row r="3" spans="1:8" ht="19.5" customHeight="1">
      <c r="A3" s="20">
        <v>2</v>
      </c>
      <c r="B3" s="19" t="s">
        <v>1077</v>
      </c>
      <c r="C3" s="19" t="s">
        <v>1080</v>
      </c>
      <c r="D3" s="19" t="s">
        <v>9</v>
      </c>
      <c r="E3" s="30" t="s">
        <v>1124</v>
      </c>
      <c r="F3" s="19" t="s">
        <v>1079</v>
      </c>
      <c r="G3" s="19" t="s">
        <v>11</v>
      </c>
      <c r="H3" s="25">
        <v>0.5</v>
      </c>
    </row>
    <row r="4" spans="1:8" ht="19.5" customHeight="1">
      <c r="A4" s="20">
        <v>3</v>
      </c>
      <c r="B4" s="19" t="s">
        <v>1077</v>
      </c>
      <c r="C4" s="19" t="s">
        <v>956</v>
      </c>
      <c r="D4" s="19" t="s">
        <v>9</v>
      </c>
      <c r="E4" s="30" t="s">
        <v>1124</v>
      </c>
      <c r="F4" s="19" t="s">
        <v>1079</v>
      </c>
      <c r="G4" s="19" t="s">
        <v>11</v>
      </c>
      <c r="H4" s="25">
        <v>0.5</v>
      </c>
    </row>
    <row r="5" spans="1:8" ht="19.5" customHeight="1">
      <c r="A5" s="20">
        <v>4</v>
      </c>
      <c r="B5" s="19" t="s">
        <v>1081</v>
      </c>
      <c r="C5" s="19" t="s">
        <v>1082</v>
      </c>
      <c r="D5" s="19" t="s">
        <v>13</v>
      </c>
      <c r="E5" s="30" t="s">
        <v>1124</v>
      </c>
      <c r="F5" s="19" t="s">
        <v>1079</v>
      </c>
      <c r="G5" s="19" t="s">
        <v>20</v>
      </c>
      <c r="H5" s="25">
        <v>1</v>
      </c>
    </row>
    <row r="6" spans="1:8" ht="19.5" customHeight="1">
      <c r="A6" s="20">
        <v>5</v>
      </c>
      <c r="B6" s="19" t="s">
        <v>1081</v>
      </c>
      <c r="C6" s="19" t="s">
        <v>1083</v>
      </c>
      <c r="D6" s="19" t="s">
        <v>9</v>
      </c>
      <c r="E6" s="30" t="s">
        <v>1124</v>
      </c>
      <c r="F6" s="19" t="s">
        <v>1079</v>
      </c>
      <c r="G6" s="19" t="s">
        <v>20</v>
      </c>
      <c r="H6" s="25">
        <v>0.5</v>
      </c>
    </row>
    <row r="7" spans="1:8" ht="19.5" customHeight="1">
      <c r="A7" s="20">
        <v>6</v>
      </c>
      <c r="B7" s="19" t="s">
        <v>1081</v>
      </c>
      <c r="C7" s="19" t="s">
        <v>1084</v>
      </c>
      <c r="D7" s="19" t="s">
        <v>9</v>
      </c>
      <c r="E7" s="30" t="s">
        <v>1124</v>
      </c>
      <c r="F7" s="19" t="s">
        <v>1079</v>
      </c>
      <c r="G7" s="19" t="s">
        <v>20</v>
      </c>
      <c r="H7" s="25">
        <v>0.5</v>
      </c>
    </row>
    <row r="8" spans="1:8" ht="19.5" customHeight="1">
      <c r="A8" s="20">
        <v>7</v>
      </c>
      <c r="B8" s="19" t="s">
        <v>1085</v>
      </c>
      <c r="C8" s="19" t="s">
        <v>1086</v>
      </c>
      <c r="D8" s="19" t="s">
        <v>13</v>
      </c>
      <c r="E8" s="30" t="s">
        <v>1124</v>
      </c>
      <c r="F8" s="19" t="s">
        <v>1087</v>
      </c>
      <c r="G8" s="19" t="s">
        <v>11</v>
      </c>
      <c r="H8" s="25">
        <v>1</v>
      </c>
    </row>
    <row r="9" spans="1:8" ht="19.5" customHeight="1">
      <c r="A9" s="20">
        <v>8</v>
      </c>
      <c r="B9" s="19" t="s">
        <v>1085</v>
      </c>
      <c r="C9" s="19" t="s">
        <v>1088</v>
      </c>
      <c r="D9" s="19" t="s">
        <v>9</v>
      </c>
      <c r="E9" s="30" t="s">
        <v>1124</v>
      </c>
      <c r="F9" s="19" t="s">
        <v>1087</v>
      </c>
      <c r="G9" s="19" t="s">
        <v>11</v>
      </c>
      <c r="H9" s="25">
        <v>0.5</v>
      </c>
    </row>
    <row r="10" spans="1:8" ht="19.5" customHeight="1">
      <c r="A10" s="20">
        <v>9</v>
      </c>
      <c r="B10" s="19" t="s">
        <v>1085</v>
      </c>
      <c r="C10" s="19" t="s">
        <v>1089</v>
      </c>
      <c r="D10" s="19" t="s">
        <v>9</v>
      </c>
      <c r="E10" s="30" t="s">
        <v>1124</v>
      </c>
      <c r="F10" s="19" t="s">
        <v>1087</v>
      </c>
      <c r="G10" s="19" t="s">
        <v>11</v>
      </c>
      <c r="H10" s="25">
        <v>0.5</v>
      </c>
    </row>
    <row r="11" spans="1:8" ht="19.5" customHeight="1">
      <c r="A11" s="20">
        <v>10</v>
      </c>
      <c r="B11" s="38" t="s">
        <v>1090</v>
      </c>
      <c r="C11" s="23" t="s">
        <v>1091</v>
      </c>
      <c r="D11" s="23" t="s">
        <v>13</v>
      </c>
      <c r="E11" s="30" t="s">
        <v>1124</v>
      </c>
      <c r="F11" s="23" t="s">
        <v>1087</v>
      </c>
      <c r="G11" s="23" t="s">
        <v>20</v>
      </c>
      <c r="H11" s="25">
        <v>1</v>
      </c>
    </row>
    <row r="12" spans="1:8" ht="19.5" customHeight="1">
      <c r="A12" s="20">
        <v>11</v>
      </c>
      <c r="B12" s="38" t="s">
        <v>1090</v>
      </c>
      <c r="C12" s="23" t="s">
        <v>1092</v>
      </c>
      <c r="D12" s="23" t="s">
        <v>9</v>
      </c>
      <c r="E12" s="30" t="s">
        <v>1124</v>
      </c>
      <c r="F12" s="23" t="s">
        <v>1087</v>
      </c>
      <c r="G12" s="23" t="s">
        <v>20</v>
      </c>
      <c r="H12" s="25">
        <v>0.5</v>
      </c>
    </row>
    <row r="13" spans="1:8" ht="19.5" customHeight="1">
      <c r="A13" s="20">
        <v>12</v>
      </c>
      <c r="B13" s="38" t="s">
        <v>1090</v>
      </c>
      <c r="C13" s="23" t="s">
        <v>1093</v>
      </c>
      <c r="D13" s="23" t="s">
        <v>9</v>
      </c>
      <c r="E13" s="30" t="s">
        <v>1124</v>
      </c>
      <c r="F13" s="23" t="s">
        <v>1087</v>
      </c>
      <c r="G13" s="23" t="s">
        <v>20</v>
      </c>
      <c r="H13" s="25">
        <v>0.5</v>
      </c>
    </row>
    <row r="14" spans="1:8" ht="19.5" customHeight="1">
      <c r="A14" s="20">
        <v>13</v>
      </c>
      <c r="B14" s="38" t="s">
        <v>1090</v>
      </c>
      <c r="C14" s="23" t="s">
        <v>1094</v>
      </c>
      <c r="D14" s="23" t="s">
        <v>9</v>
      </c>
      <c r="E14" s="30" t="s">
        <v>1124</v>
      </c>
      <c r="F14" s="23" t="s">
        <v>1087</v>
      </c>
      <c r="G14" s="23" t="s">
        <v>20</v>
      </c>
      <c r="H14" s="25">
        <v>0.5</v>
      </c>
    </row>
    <row r="15" spans="1:8" ht="19.5" customHeight="1">
      <c r="A15" s="20">
        <v>14</v>
      </c>
      <c r="B15" s="20" t="s">
        <v>1095</v>
      </c>
      <c r="C15" s="20" t="s">
        <v>1096</v>
      </c>
      <c r="D15" s="20" t="s">
        <v>13</v>
      </c>
      <c r="E15" s="30" t="s">
        <v>1124</v>
      </c>
      <c r="F15" s="20" t="s">
        <v>1087</v>
      </c>
      <c r="G15" s="20" t="s">
        <v>11</v>
      </c>
      <c r="H15" s="25">
        <v>1</v>
      </c>
    </row>
    <row r="16" spans="1:8" ht="19.5" customHeight="1">
      <c r="A16" s="20">
        <v>15</v>
      </c>
      <c r="B16" s="20" t="s">
        <v>1095</v>
      </c>
      <c r="C16" s="20" t="s">
        <v>1097</v>
      </c>
      <c r="D16" s="20" t="s">
        <v>9</v>
      </c>
      <c r="E16" s="30" t="s">
        <v>1124</v>
      </c>
      <c r="F16" s="20" t="s">
        <v>1087</v>
      </c>
      <c r="G16" s="20" t="s">
        <v>11</v>
      </c>
      <c r="H16" s="25">
        <v>0.5</v>
      </c>
    </row>
    <row r="17" spans="1:8" ht="19.5" customHeight="1">
      <c r="A17" s="20">
        <v>16</v>
      </c>
      <c r="B17" s="20" t="s">
        <v>1095</v>
      </c>
      <c r="C17" s="20" t="s">
        <v>1098</v>
      </c>
      <c r="D17" s="20" t="s">
        <v>9</v>
      </c>
      <c r="E17" s="30" t="s">
        <v>1124</v>
      </c>
      <c r="F17" s="20" t="s">
        <v>1087</v>
      </c>
      <c r="G17" s="20" t="s">
        <v>11</v>
      </c>
      <c r="H17" s="25">
        <v>0.5</v>
      </c>
    </row>
    <row r="18" spans="1:8" ht="19.5" customHeight="1">
      <c r="A18" s="20">
        <v>17</v>
      </c>
      <c r="B18" s="20" t="s">
        <v>1095</v>
      </c>
      <c r="C18" s="20" t="s">
        <v>1099</v>
      </c>
      <c r="D18" s="20" t="s">
        <v>9</v>
      </c>
      <c r="E18" s="30" t="s">
        <v>1124</v>
      </c>
      <c r="F18" s="20" t="s">
        <v>1087</v>
      </c>
      <c r="G18" s="20" t="s">
        <v>11</v>
      </c>
      <c r="H18" s="25">
        <v>0.5</v>
      </c>
    </row>
    <row r="19" spans="1:8" ht="19.5" customHeight="1">
      <c r="A19" s="20">
        <v>18</v>
      </c>
      <c r="B19" s="20" t="s">
        <v>536</v>
      </c>
      <c r="C19" s="20" t="s">
        <v>1100</v>
      </c>
      <c r="D19" s="20" t="s">
        <v>13</v>
      </c>
      <c r="E19" s="30" t="s">
        <v>1124</v>
      </c>
      <c r="F19" s="20" t="s">
        <v>1087</v>
      </c>
      <c r="G19" s="20" t="s">
        <v>25</v>
      </c>
      <c r="H19" s="25">
        <v>1</v>
      </c>
    </row>
    <row r="20" spans="1:8" ht="19.5" customHeight="1">
      <c r="A20" s="20">
        <v>19</v>
      </c>
      <c r="B20" s="20" t="s">
        <v>536</v>
      </c>
      <c r="C20" s="20" t="s">
        <v>1101</v>
      </c>
      <c r="D20" s="20" t="s">
        <v>9</v>
      </c>
      <c r="E20" s="30" t="s">
        <v>1124</v>
      </c>
      <c r="F20" s="20" t="s">
        <v>1087</v>
      </c>
      <c r="G20" s="20" t="s">
        <v>25</v>
      </c>
      <c r="H20" s="25">
        <v>0.5</v>
      </c>
    </row>
    <row r="21" spans="1:8" ht="19.5" customHeight="1">
      <c r="A21" s="20">
        <v>20</v>
      </c>
      <c r="B21" s="20" t="s">
        <v>536</v>
      </c>
      <c r="C21" s="20" t="s">
        <v>1102</v>
      </c>
      <c r="D21" s="20" t="s">
        <v>9</v>
      </c>
      <c r="E21" s="30" t="s">
        <v>1124</v>
      </c>
      <c r="F21" s="20" t="s">
        <v>1087</v>
      </c>
      <c r="G21" s="20" t="s">
        <v>25</v>
      </c>
      <c r="H21" s="25">
        <v>0.5</v>
      </c>
    </row>
    <row r="22" spans="1:8" ht="19.5" customHeight="1">
      <c r="A22" s="20">
        <v>21</v>
      </c>
      <c r="B22" s="20" t="s">
        <v>536</v>
      </c>
      <c r="C22" s="20" t="s">
        <v>1103</v>
      </c>
      <c r="D22" s="20" t="s">
        <v>9</v>
      </c>
      <c r="E22" s="30" t="s">
        <v>1124</v>
      </c>
      <c r="F22" s="20" t="s">
        <v>1087</v>
      </c>
      <c r="G22" s="20" t="s">
        <v>25</v>
      </c>
      <c r="H22" s="25">
        <v>0.5</v>
      </c>
    </row>
    <row r="23" spans="1:8" ht="19.5" customHeight="1">
      <c r="A23" s="20">
        <v>22</v>
      </c>
      <c r="B23" s="20" t="s">
        <v>536</v>
      </c>
      <c r="C23" s="20" t="s">
        <v>1104</v>
      </c>
      <c r="D23" s="20" t="s">
        <v>9</v>
      </c>
      <c r="E23" s="30" t="s">
        <v>1124</v>
      </c>
      <c r="F23" s="20" t="s">
        <v>1087</v>
      </c>
      <c r="G23" s="20" t="s">
        <v>25</v>
      </c>
      <c r="H23" s="25">
        <v>0.5</v>
      </c>
    </row>
    <row r="24" spans="1:8" ht="19.5" customHeight="1">
      <c r="C24" s="2"/>
      <c r="D24" s="2"/>
      <c r="E24" s="2"/>
      <c r="F24" s="2"/>
      <c r="G24" s="2"/>
    </row>
    <row r="25" spans="1:8" ht="19.5" customHeight="1">
      <c r="C25" s="2"/>
      <c r="D25" s="2"/>
      <c r="E25" s="2"/>
      <c r="F25" s="2"/>
      <c r="G25" s="2"/>
    </row>
    <row r="26" spans="1:8" ht="19.5" customHeight="1">
      <c r="C26" s="2"/>
      <c r="D26" s="2"/>
      <c r="E26" s="2"/>
      <c r="F26" s="2"/>
      <c r="G26" s="2"/>
    </row>
    <row r="27" spans="1:8" ht="19.5" customHeight="1">
      <c r="C27" s="2"/>
      <c r="D27" s="2"/>
      <c r="E27" s="2"/>
      <c r="F27" s="2"/>
      <c r="G27" s="2"/>
    </row>
    <row r="28" spans="1:8" ht="19.5" customHeight="1">
      <c r="C28" s="2"/>
      <c r="D28" s="2"/>
      <c r="E28" s="2"/>
      <c r="F28" s="2"/>
      <c r="G28" s="2"/>
    </row>
  </sheetData>
  <phoneticPr fontId="5" type="noConversion"/>
  <conditionalFormatting sqref="C2:C23">
    <cfRule type="duplicateValues" dxfId="7" priority="1"/>
  </conditionalFormatting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总表</vt:lpstr>
      <vt:lpstr>马院</vt:lpstr>
      <vt:lpstr>文学院</vt:lpstr>
      <vt:lpstr>外国语学院</vt:lpstr>
      <vt:lpstr>计算机学院</vt:lpstr>
      <vt:lpstr>数经学院</vt:lpstr>
      <vt:lpstr>管理学院</vt:lpstr>
      <vt:lpstr>艺术学院</vt:lpstr>
      <vt:lpstr>物机学院</vt:lpstr>
      <vt:lpstr>化生学院</vt:lpstr>
      <vt:lpstr>教科院</vt:lpstr>
      <vt:lpstr>建材院</vt:lpstr>
      <vt:lpstr>体育学院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lina</cp:lastModifiedBy>
  <dcterms:created xsi:type="dcterms:W3CDTF">2018-02-27T11:14:00Z</dcterms:created>
  <dcterms:modified xsi:type="dcterms:W3CDTF">2018-12-25T08:17:39Z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