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Sheet1!$A$6:$L$256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<sst xmlns="http://schemas.openxmlformats.org/spreadsheetml/2006/main" count="1835" uniqueCount="779">
  <si>
    <r>
      <rPr>
        <sz val="10.5"/>
        <color theme="1"/>
        <rFont val="宋体"/>
        <charset val="134"/>
      </rPr>
      <t>附件：</t>
    </r>
  </si>
  <si>
    <r>
      <rPr>
        <sz val="10.5"/>
        <color theme="1"/>
        <rFont val="宋体"/>
        <charset val="134"/>
      </rPr>
      <t xml:space="preserve"> </t>
    </r>
  </si>
  <si>
    <t>湖北第二师范学院通识选修课汇总表（2024年4月）</t>
  </si>
  <si>
    <t>序号</t>
  </si>
  <si>
    <t>课程编号</t>
  </si>
  <si>
    <t>课程名称</t>
  </si>
  <si>
    <t>学时/学分</t>
  </si>
  <si>
    <t>主讲教师</t>
  </si>
  <si>
    <t>开课学院</t>
  </si>
  <si>
    <t>开课学期</t>
  </si>
  <si>
    <t>每学期课堂数</t>
  </si>
  <si>
    <t>所属模块</t>
  </si>
  <si>
    <t>模块序号（新）</t>
  </si>
  <si>
    <t>备注</t>
  </si>
  <si>
    <t>（秋/春）</t>
  </si>
  <si>
    <t>中外文化营销</t>
  </si>
  <si>
    <t>30\2</t>
  </si>
  <si>
    <t>陈凡</t>
  </si>
  <si>
    <t>经济与管理学院</t>
  </si>
  <si>
    <t>秋/春</t>
  </si>
  <si>
    <t>F经济与法律</t>
  </si>
  <si>
    <t>F01</t>
  </si>
  <si>
    <t>财务分析</t>
  </si>
  <si>
    <t>陈艳明</t>
  </si>
  <si>
    <t>F02</t>
  </si>
  <si>
    <t>跨专业综合实训</t>
  </si>
  <si>
    <t>李岚</t>
  </si>
  <si>
    <t>F03</t>
  </si>
  <si>
    <t>旅游规划与开发</t>
  </si>
  <si>
    <t>李丽霞</t>
  </si>
  <si>
    <t>F04</t>
  </si>
  <si>
    <t>生态旅游</t>
  </si>
  <si>
    <t>F05</t>
  </si>
  <si>
    <t>市场营销学</t>
  </si>
  <si>
    <t>廖纯瑞</t>
  </si>
  <si>
    <t>F06</t>
  </si>
  <si>
    <t>创业模拟实训</t>
  </si>
  <si>
    <t>刘爱君</t>
  </si>
  <si>
    <t>F07</t>
  </si>
  <si>
    <t>志愿服务理论与实践</t>
  </si>
  <si>
    <t>刘新宇</t>
  </si>
  <si>
    <t>F08</t>
  </si>
  <si>
    <t>社区工作实务</t>
  </si>
  <si>
    <t>F09</t>
  </si>
  <si>
    <t>大学生创业ABC</t>
  </si>
  <si>
    <t>鲁盛康</t>
  </si>
  <si>
    <t>F10</t>
  </si>
  <si>
    <t>学位论文写作技巧</t>
  </si>
  <si>
    <t>F11</t>
  </si>
  <si>
    <t>中国历史文化名城</t>
  </si>
  <si>
    <t>罗银川</t>
  </si>
  <si>
    <t>C历史与文化</t>
  </si>
  <si>
    <t>C01</t>
  </si>
  <si>
    <t>经济学原理</t>
  </si>
  <si>
    <t>彭亮</t>
  </si>
  <si>
    <t>F12</t>
  </si>
  <si>
    <t>企业战略与风险管理</t>
  </si>
  <si>
    <t>孙超</t>
  </si>
  <si>
    <t>F13</t>
  </si>
  <si>
    <t>创业与商业设计</t>
  </si>
  <si>
    <t>孙建华</t>
  </si>
  <si>
    <t>F14</t>
  </si>
  <si>
    <t>证券投资实训</t>
  </si>
  <si>
    <t>F15</t>
  </si>
  <si>
    <t>职场心理学</t>
  </si>
  <si>
    <t>王诗龙</t>
  </si>
  <si>
    <t>F16</t>
  </si>
  <si>
    <t>人力资源开发与管理</t>
  </si>
  <si>
    <t>王忠诚</t>
  </si>
  <si>
    <t>F17</t>
  </si>
  <si>
    <t>人力资源管理</t>
  </si>
  <si>
    <t>F18</t>
  </si>
  <si>
    <t>招聘与人员测评</t>
  </si>
  <si>
    <t>F19</t>
  </si>
  <si>
    <t>勇往职前：求职面试ABC</t>
  </si>
  <si>
    <t>F20</t>
  </si>
  <si>
    <t>日本文化与旅游</t>
  </si>
  <si>
    <t>吴丽慧</t>
  </si>
  <si>
    <t>F21</t>
  </si>
  <si>
    <t>公务员制度与公务员考试</t>
  </si>
  <si>
    <t>熊丁</t>
  </si>
  <si>
    <t>F22</t>
  </si>
  <si>
    <t>网店运营与管理</t>
  </si>
  <si>
    <t>许合先</t>
  </si>
  <si>
    <t>F23</t>
  </si>
  <si>
    <t>网络营销</t>
  </si>
  <si>
    <t>F24</t>
  </si>
  <si>
    <t>国际贸易实务案例分析</t>
  </si>
  <si>
    <t>杨晓艳</t>
  </si>
  <si>
    <t>F25</t>
  </si>
  <si>
    <t>张海涛</t>
  </si>
  <si>
    <t>F26</t>
  </si>
  <si>
    <t>员工在组织中如何更好生存</t>
  </si>
  <si>
    <t>F27</t>
  </si>
  <si>
    <t>我们生活的土地</t>
  </si>
  <si>
    <t>张红霞</t>
  </si>
  <si>
    <t>F28</t>
  </si>
  <si>
    <t>周玲</t>
  </si>
  <si>
    <t>F29</t>
  </si>
  <si>
    <t>环境与健康</t>
  </si>
  <si>
    <t>苏明伟</t>
  </si>
  <si>
    <t>化学与生命科学学院</t>
  </si>
  <si>
    <t>秋</t>
  </si>
  <si>
    <t>B生命与伦理</t>
  </si>
  <si>
    <t>B01</t>
  </si>
  <si>
    <t xml:space="preserve">91808008        </t>
  </si>
  <si>
    <t xml:space="preserve">园林生态与城市景观         </t>
  </si>
  <si>
    <t>董桃杏</t>
  </si>
  <si>
    <t>B02</t>
  </si>
  <si>
    <t xml:space="preserve">91808009        </t>
  </si>
  <si>
    <t xml:space="preserve">花卉鉴赏与花文化        </t>
  </si>
  <si>
    <t>李景蕻</t>
  </si>
  <si>
    <t>B03</t>
  </si>
  <si>
    <t xml:space="preserve">91808011        </t>
  </si>
  <si>
    <t xml:space="preserve">生活中的化学      </t>
  </si>
  <si>
    <t>李倩</t>
  </si>
  <si>
    <t>B04</t>
  </si>
  <si>
    <t xml:space="preserve">花卉艺术    </t>
  </si>
  <si>
    <t>戴月</t>
  </si>
  <si>
    <t>B05</t>
  </si>
  <si>
    <t xml:space="preserve">91808017        </t>
  </si>
  <si>
    <t xml:space="preserve">化学界的名人启示录         </t>
  </si>
  <si>
    <t>B06</t>
  </si>
  <si>
    <t>91808019</t>
  </si>
  <si>
    <t xml:space="preserve">皮肤科学与美容护肤         </t>
  </si>
  <si>
    <t>樊锋凯</t>
  </si>
  <si>
    <t>春</t>
  </si>
  <si>
    <t>B07</t>
  </si>
  <si>
    <t>91808021</t>
  </si>
  <si>
    <t>动物世界大猎奇</t>
  </si>
  <si>
    <t>肖长生</t>
  </si>
  <si>
    <t>B08</t>
  </si>
  <si>
    <t>91808023</t>
  </si>
  <si>
    <t>世界名犬鉴赏与驯养</t>
  </si>
  <si>
    <t>陈敏</t>
  </si>
  <si>
    <t>1</t>
  </si>
  <si>
    <t>B09</t>
  </si>
  <si>
    <t>食品营养与健康</t>
  </si>
  <si>
    <t>钟春英</t>
  </si>
  <si>
    <t>2</t>
  </si>
  <si>
    <t>B10</t>
  </si>
  <si>
    <t>食品营养与安全</t>
  </si>
  <si>
    <t>B11</t>
  </si>
  <si>
    <t>91808031</t>
  </si>
  <si>
    <t>二十四节气与养生</t>
  </si>
  <si>
    <t>翁方青、黄丽霞</t>
  </si>
  <si>
    <t>B12</t>
  </si>
  <si>
    <t>智享户外</t>
  </si>
  <si>
    <t>陈功轩</t>
  </si>
  <si>
    <t>B13</t>
  </si>
  <si>
    <t>8S健康管理</t>
  </si>
  <si>
    <t>曾建华</t>
  </si>
  <si>
    <t>B14</t>
  </si>
  <si>
    <t>医药行业深度解读与大学生择业</t>
  </si>
  <si>
    <t>刘源振</t>
  </si>
  <si>
    <t>B15</t>
  </si>
  <si>
    <t>植物健康与人类健康</t>
  </si>
  <si>
    <t>邵玉娇</t>
  </si>
  <si>
    <t>B16</t>
  </si>
  <si>
    <t>微生物与人类</t>
  </si>
  <si>
    <t>肖长清</t>
  </si>
  <si>
    <t>B17</t>
  </si>
  <si>
    <t>中医药养生与保健</t>
  </si>
  <si>
    <t>徐宁宁</t>
  </si>
  <si>
    <t>B18</t>
  </si>
  <si>
    <t>化学之旅</t>
  </si>
  <si>
    <t>朱玉涵</t>
  </si>
  <si>
    <t>B19</t>
  </si>
  <si>
    <t>音乐与生命健康</t>
  </si>
  <si>
    <t>孙晨</t>
  </si>
  <si>
    <t>B20</t>
  </si>
  <si>
    <t>智能材料</t>
  </si>
  <si>
    <t>程娟</t>
  </si>
  <si>
    <t>建筑与材料工程学院</t>
  </si>
  <si>
    <t>E科技与人文</t>
  </si>
  <si>
    <t>E01</t>
  </si>
  <si>
    <t>工程实践中的公众安全</t>
  </si>
  <si>
    <t>王玉岚</t>
  </si>
  <si>
    <t>E02</t>
  </si>
  <si>
    <t>AutoCAD绘图技术和技巧</t>
  </si>
  <si>
    <t>E03</t>
  </si>
  <si>
    <t>材料与生活</t>
  </si>
  <si>
    <t>谢浩</t>
  </si>
  <si>
    <t>E04</t>
  </si>
  <si>
    <t>中外建筑赏析</t>
  </si>
  <si>
    <t>黄浦</t>
  </si>
  <si>
    <t>D艺术与审美</t>
  </si>
  <si>
    <t>D01</t>
  </si>
  <si>
    <t>中外名桥赏析</t>
  </si>
  <si>
    <t>马朝霞</t>
  </si>
  <si>
    <t>D02</t>
  </si>
  <si>
    <t xml:space="preserve">91809014        </t>
  </si>
  <si>
    <t xml:space="preserve">社会心理学     </t>
  </si>
  <si>
    <t>李恒</t>
  </si>
  <si>
    <t>教育科学学院</t>
  </si>
  <si>
    <t>A哲学与社会</t>
  </si>
  <si>
    <t>A01</t>
  </si>
  <si>
    <t xml:space="preserve">91809025        </t>
  </si>
  <si>
    <t xml:space="preserve">爱情心理学     </t>
  </si>
  <si>
    <t>A02</t>
  </si>
  <si>
    <t>旅游与文化</t>
  </si>
  <si>
    <t>陈梦</t>
  </si>
  <si>
    <t>C02</t>
  </si>
  <si>
    <t>银幕上的教育学</t>
  </si>
  <si>
    <t>B21</t>
  </si>
  <si>
    <t>91809009</t>
  </si>
  <si>
    <t xml:space="preserve">电影视角下的世界文化          </t>
  </si>
  <si>
    <t>丁琳</t>
  </si>
  <si>
    <t>C03</t>
  </si>
  <si>
    <t xml:space="preserve">91809019        </t>
  </si>
  <si>
    <t xml:space="preserve">教学案例评析      </t>
  </si>
  <si>
    <t>B22</t>
  </si>
  <si>
    <t xml:space="preserve">91809034        </t>
  </si>
  <si>
    <t xml:space="preserve">幼儿园班级管理       </t>
  </si>
  <si>
    <t>孙娜</t>
  </si>
  <si>
    <t>B23</t>
  </si>
  <si>
    <t>91809064</t>
  </si>
  <si>
    <t>教职资格考试--教育法律法规</t>
  </si>
  <si>
    <t>F30</t>
  </si>
  <si>
    <t>幼儿英语教育与活动设计</t>
  </si>
  <si>
    <t>B24</t>
  </si>
  <si>
    <t>手风琴入门</t>
  </si>
  <si>
    <t>李菊香</t>
  </si>
  <si>
    <t>D03</t>
  </si>
  <si>
    <t>口风琴入门</t>
  </si>
  <si>
    <t>D04</t>
  </si>
  <si>
    <t xml:space="preserve">心理学与大学生活 </t>
  </si>
  <si>
    <t>刘菲</t>
  </si>
  <si>
    <t>B25</t>
  </si>
  <si>
    <t>少先队活动课程设计</t>
  </si>
  <si>
    <t>刘晶晶</t>
  </si>
  <si>
    <t>B26</t>
  </si>
  <si>
    <t>欧美基础教育课程前沿</t>
  </si>
  <si>
    <t>B27</t>
  </si>
  <si>
    <t>91809065</t>
  </si>
  <si>
    <t>中小学学科史及学科思想方法</t>
  </si>
  <si>
    <t>欧阳澜</t>
  </si>
  <si>
    <t>B28</t>
  </si>
  <si>
    <t xml:space="preserve">91809022        </t>
  </si>
  <si>
    <t xml:space="preserve">教育案例分析      </t>
  </si>
  <si>
    <t>B29</t>
  </si>
  <si>
    <t xml:space="preserve">91809023        </t>
  </si>
  <si>
    <t xml:space="preserve">语言与文化     </t>
  </si>
  <si>
    <t>C04</t>
  </si>
  <si>
    <t xml:space="preserve">常识心理学 </t>
  </si>
  <si>
    <t>孙利</t>
  </si>
  <si>
    <t>B30</t>
  </si>
  <si>
    <t>教师的语言与形象修炼</t>
  </si>
  <si>
    <t>余娟</t>
  </si>
  <si>
    <t>D05</t>
  </si>
  <si>
    <t xml:space="preserve">91809027        </t>
  </si>
  <si>
    <t>教师面试礼仪</t>
  </si>
  <si>
    <t>万爱莲</t>
  </si>
  <si>
    <t>G传播与沟通</t>
  </si>
  <si>
    <t>G01</t>
  </si>
  <si>
    <t xml:space="preserve">91809013        </t>
  </si>
  <si>
    <t>教师礼仪</t>
  </si>
  <si>
    <t>G02</t>
  </si>
  <si>
    <t>91809036</t>
  </si>
  <si>
    <t xml:space="preserve">教育改变心灵      </t>
  </si>
  <si>
    <t>汪琼</t>
  </si>
  <si>
    <t>B31</t>
  </si>
  <si>
    <t xml:space="preserve">家庭教育学 </t>
  </si>
  <si>
    <t>吴晓俊</t>
  </si>
  <si>
    <t>B32</t>
  </si>
  <si>
    <t>家庭教育作品研析</t>
  </si>
  <si>
    <t>B33</t>
  </si>
  <si>
    <t>91809067</t>
  </si>
  <si>
    <t>人文社会科学学术论文写作</t>
  </si>
  <si>
    <t>肖立</t>
  </si>
  <si>
    <t>A03</t>
  </si>
  <si>
    <t xml:space="preserve">91809018        </t>
  </si>
  <si>
    <t xml:space="preserve">课堂教学微格训练        </t>
  </si>
  <si>
    <t>陈颖颖</t>
  </si>
  <si>
    <t>E05</t>
  </si>
  <si>
    <t>中外教育名家思想</t>
  </si>
  <si>
    <t>杨佳</t>
  </si>
  <si>
    <t>B34</t>
  </si>
  <si>
    <t>人际交往技能训练</t>
  </si>
  <si>
    <t>张颖</t>
  </si>
  <si>
    <t>G03</t>
  </si>
  <si>
    <t xml:space="preserve">91809008        </t>
  </si>
  <si>
    <t>唐宋诗词鉴赏</t>
  </si>
  <si>
    <t>李菁</t>
  </si>
  <si>
    <t>C05</t>
  </si>
  <si>
    <t xml:space="preserve">91809024        </t>
  </si>
  <si>
    <t>教师成长案例评析</t>
  </si>
  <si>
    <t>B35</t>
  </si>
  <si>
    <t xml:space="preserve">91809043        </t>
  </si>
  <si>
    <t>中国武侠小说概论</t>
  </si>
  <si>
    <t>C06</t>
  </si>
  <si>
    <t>91809062</t>
  </si>
  <si>
    <t>班主任实践智慧</t>
  </si>
  <si>
    <t>B36</t>
  </si>
  <si>
    <t xml:space="preserve">91804012        </t>
  </si>
  <si>
    <t xml:space="preserve">金融学   </t>
  </si>
  <si>
    <t>马永敏</t>
  </si>
  <si>
    <t>数学与统计学院</t>
  </si>
  <si>
    <t>F31</t>
  </si>
  <si>
    <t xml:space="preserve">91804013        </t>
  </si>
  <si>
    <t xml:space="preserve">证券投资技巧      </t>
  </si>
  <si>
    <t>F32</t>
  </si>
  <si>
    <t>互联网金融与生活</t>
  </si>
  <si>
    <t>赖茂琴</t>
  </si>
  <si>
    <t>F33</t>
  </si>
  <si>
    <t>形体与健康</t>
  </si>
  <si>
    <t>王珺</t>
  </si>
  <si>
    <t>体育学院</t>
  </si>
  <si>
    <t>B37</t>
  </si>
  <si>
    <t>羽毛球</t>
  </si>
  <si>
    <t>周越
王惠
王丹</t>
  </si>
  <si>
    <t>B38</t>
  </si>
  <si>
    <t>体育舞蹈</t>
  </si>
  <si>
    <t>代会莹
尹开宁
汪雅莉</t>
  </si>
  <si>
    <t>B39</t>
  </si>
  <si>
    <t>大学生心理卫生</t>
  </si>
  <si>
    <t>孙利红</t>
  </si>
  <si>
    <t>B40</t>
  </si>
  <si>
    <t>跆拳道</t>
  </si>
  <si>
    <t>刘立英</t>
  </si>
  <si>
    <t>B41</t>
  </si>
  <si>
    <t>散打</t>
  </si>
  <si>
    <t>潘晓波</t>
  </si>
  <si>
    <t>B42</t>
  </si>
  <si>
    <t>健美操创编理论与实践</t>
  </si>
  <si>
    <t>B43</t>
  </si>
  <si>
    <t>足球比赛规则裁判基础</t>
  </si>
  <si>
    <t>华厚杰
秦晓晗</t>
  </si>
  <si>
    <t>B44</t>
  </si>
  <si>
    <t>网球</t>
  </si>
  <si>
    <t>彭颖
高剑峰</t>
  </si>
  <si>
    <t>B45</t>
  </si>
  <si>
    <t>心理拓展训练</t>
  </si>
  <si>
    <t>B46</t>
  </si>
  <si>
    <t>中国武术文化鉴赏</t>
  </si>
  <si>
    <t>C07</t>
  </si>
  <si>
    <t>内家拳与健身</t>
  </si>
  <si>
    <t>B47</t>
  </si>
  <si>
    <t>拳击</t>
  </si>
  <si>
    <t>B48</t>
  </si>
  <si>
    <t>太极拳</t>
  </si>
  <si>
    <t>潘晓波
蒋志伟</t>
  </si>
  <si>
    <t>B49</t>
  </si>
  <si>
    <t>乒乓球</t>
  </si>
  <si>
    <t>黄志强
孙利红
王惠
蒋志伟</t>
  </si>
  <si>
    <t>B50</t>
  </si>
  <si>
    <t>体育美学</t>
  </si>
  <si>
    <t>唐景丽</t>
  </si>
  <si>
    <t>B51</t>
  </si>
  <si>
    <t>魅力排球</t>
  </si>
  <si>
    <t>杨红英</t>
  </si>
  <si>
    <t>B52</t>
  </si>
  <si>
    <t>瑜伽</t>
  </si>
  <si>
    <t>王蓓蓓</t>
  </si>
  <si>
    <t>B53</t>
  </si>
  <si>
    <t>健美操</t>
  </si>
  <si>
    <t>谭清芳
唐景丽</t>
  </si>
  <si>
    <t>B54</t>
  </si>
  <si>
    <t>篮球裁判</t>
  </si>
  <si>
    <t>谭清芳</t>
  </si>
  <si>
    <t>B55</t>
  </si>
  <si>
    <t>爵士舞</t>
  </si>
  <si>
    <t>B56</t>
  </si>
  <si>
    <t>民间体育</t>
  </si>
  <si>
    <t>王丹</t>
  </si>
  <si>
    <t>B57</t>
  </si>
  <si>
    <t>毽球</t>
  </si>
  <si>
    <t>黄亚飞
王丹</t>
  </si>
  <si>
    <t>B58</t>
  </si>
  <si>
    <t>健美</t>
  </si>
  <si>
    <t>钱小东</t>
  </si>
  <si>
    <t>B59</t>
  </si>
  <si>
    <t>野外生存理论与实践</t>
  </si>
  <si>
    <t>B60</t>
  </si>
  <si>
    <t>体育欣赏</t>
  </si>
  <si>
    <t>代会莹</t>
  </si>
  <si>
    <t>B61</t>
  </si>
  <si>
    <t>棒球</t>
  </si>
  <si>
    <t>姚威
彭颖</t>
  </si>
  <si>
    <t>B62</t>
  </si>
  <si>
    <t>健身锻炼与方法</t>
  </si>
  <si>
    <t>刘玉财</t>
  </si>
  <si>
    <t>B63</t>
  </si>
  <si>
    <t>大众艺术体操</t>
  </si>
  <si>
    <t>谢琳</t>
  </si>
  <si>
    <t>B64</t>
  </si>
  <si>
    <t>常见病康复体育运动处方</t>
  </si>
  <si>
    <t>黄志强</t>
  </si>
  <si>
    <t>B65</t>
  </si>
  <si>
    <t>体育电影传播</t>
  </si>
  <si>
    <t>曹秀玲</t>
  </si>
  <si>
    <t>B66</t>
  </si>
  <si>
    <t>健身气功</t>
  </si>
  <si>
    <t>B67</t>
  </si>
  <si>
    <t>篮球3VS3</t>
  </si>
  <si>
    <t>袁田
蒋志伟
谭清芳</t>
  </si>
  <si>
    <t>B68</t>
  </si>
  <si>
    <t>有氧啦啦操</t>
  </si>
  <si>
    <t>B69</t>
  </si>
  <si>
    <t>交谊舞</t>
  </si>
  <si>
    <t>谢琳
熊冰
王蓓蓓
唐景丽
代会莹
谭清芳</t>
  </si>
  <si>
    <t>B70</t>
  </si>
  <si>
    <t>有氧拉丁</t>
  </si>
  <si>
    <t>熊冰</t>
  </si>
  <si>
    <t>B71</t>
  </si>
  <si>
    <t>橄榄球文化与实践</t>
  </si>
  <si>
    <t>B72</t>
  </si>
  <si>
    <t>纤体塑形瑜伽</t>
  </si>
  <si>
    <t>汪雅莉</t>
  </si>
  <si>
    <t>B73</t>
  </si>
  <si>
    <t>柔力球</t>
  </si>
  <si>
    <t>周越</t>
  </si>
  <si>
    <t>B74</t>
  </si>
  <si>
    <t>羽毛球竞赛规则</t>
  </si>
  <si>
    <t>B75</t>
  </si>
  <si>
    <t>拉丁舞-伦巴</t>
  </si>
  <si>
    <t>B76</t>
  </si>
  <si>
    <t>拉丁舞-恰恰</t>
  </si>
  <si>
    <t>B77</t>
  </si>
  <si>
    <t>桥牌</t>
  </si>
  <si>
    <t>武赣龙</t>
  </si>
  <si>
    <t>B78</t>
  </si>
  <si>
    <t>中外经典体育赛事鉴赏</t>
  </si>
  <si>
    <t>淡珊</t>
  </si>
  <si>
    <t>B79</t>
  </si>
  <si>
    <t>地掷球</t>
  </si>
  <si>
    <t>王惠</t>
  </si>
  <si>
    <t>B80</t>
  </si>
  <si>
    <t>优雅女性仪态修炼课</t>
  </si>
  <si>
    <t>B81</t>
  </si>
  <si>
    <t>定向越野</t>
  </si>
  <si>
    <t>高剑峰</t>
  </si>
  <si>
    <t>B82</t>
  </si>
  <si>
    <t>方伟</t>
  </si>
  <si>
    <t>B83</t>
  </si>
  <si>
    <t xml:space="preserve">希腊神话故事赏析   </t>
  </si>
  <si>
    <t>罗晓黎</t>
  </si>
  <si>
    <t>外国语学院</t>
  </si>
  <si>
    <t>C08</t>
  </si>
  <si>
    <t>中国文化赏析（英文讲授）</t>
  </si>
  <si>
    <t>G04</t>
  </si>
  <si>
    <t>青年恋爱心理</t>
  </si>
  <si>
    <t>肖艳玲</t>
  </si>
  <si>
    <t>G05</t>
  </si>
  <si>
    <t>大学生自我意识发展</t>
  </si>
  <si>
    <t>G06</t>
  </si>
  <si>
    <t>沟通与合作</t>
  </si>
  <si>
    <t>毛三红</t>
  </si>
  <si>
    <t>新闻与传播学院</t>
  </si>
  <si>
    <t>G07</t>
  </si>
  <si>
    <t>新媒体爆款文案编辑</t>
  </si>
  <si>
    <t>程梦瑶</t>
  </si>
  <si>
    <t>G08</t>
  </si>
  <si>
    <t>传播策略与艺术</t>
  </si>
  <si>
    <t>夏玲</t>
  </si>
  <si>
    <t>G09</t>
  </si>
  <si>
    <t>现代电视纪录片赏析</t>
  </si>
  <si>
    <t>李劲松</t>
  </si>
  <si>
    <t>G10</t>
  </si>
  <si>
    <t>中国现当代名家与名作</t>
  </si>
  <si>
    <t>赵晓芳</t>
  </si>
  <si>
    <t>C09</t>
  </si>
  <si>
    <t>视觉文化欣赏</t>
  </si>
  <si>
    <t>G11</t>
  </si>
  <si>
    <t>文化市场学</t>
  </si>
  <si>
    <t>芦珊珊</t>
  </si>
  <si>
    <t>G12</t>
  </si>
  <si>
    <t>中外影视文学鉴赏</t>
  </si>
  <si>
    <t>江锦年</t>
  </si>
  <si>
    <t>G13</t>
  </si>
  <si>
    <t>书刊编辑技巧</t>
  </si>
  <si>
    <t>张炯</t>
  </si>
  <si>
    <t>G14</t>
  </si>
  <si>
    <t>新媒体写作</t>
  </si>
  <si>
    <t>邓涛</t>
  </si>
  <si>
    <t>G15</t>
  </si>
  <si>
    <t>电影中的悲剧美学</t>
  </si>
  <si>
    <t>陈欣</t>
  </si>
  <si>
    <t>G16</t>
  </si>
  <si>
    <t>教育戏剧理论与实践</t>
  </si>
  <si>
    <t>王培喜</t>
  </si>
  <si>
    <t>艺术学院</t>
  </si>
  <si>
    <t>D06</t>
  </si>
  <si>
    <t>扬琴演奏与欣赏</t>
  </si>
  <si>
    <t>罗莉</t>
  </si>
  <si>
    <t>D07</t>
  </si>
  <si>
    <t>舞蹈艺术欣赏</t>
  </si>
  <si>
    <t>马玉江</t>
  </si>
  <si>
    <t>D08</t>
  </si>
  <si>
    <t>创造性戏剧</t>
  </si>
  <si>
    <t>D09</t>
  </si>
  <si>
    <t>山水丹青</t>
  </si>
  <si>
    <t>陈郢</t>
  </si>
  <si>
    <t>D10</t>
  </si>
  <si>
    <t>我爱美妆之基础妆容</t>
  </si>
  <si>
    <t>李雨若</t>
  </si>
  <si>
    <t>D11</t>
  </si>
  <si>
    <t>蓝染初体验</t>
  </si>
  <si>
    <t>谢静</t>
  </si>
  <si>
    <t>D12</t>
  </si>
  <si>
    <t>成人钢琴入门与欣赏</t>
  </si>
  <si>
    <t>杨柳青</t>
  </si>
  <si>
    <t>D13</t>
  </si>
  <si>
    <t>绒绣</t>
  </si>
  <si>
    <t>罗辉</t>
  </si>
  <si>
    <t>D14</t>
  </si>
  <si>
    <t>优秀影视作品鉴赏</t>
  </si>
  <si>
    <t>胡敏</t>
  </si>
  <si>
    <t>D15</t>
  </si>
  <si>
    <t>美育实践-木工实践</t>
  </si>
  <si>
    <t>王力</t>
  </si>
  <si>
    <t>D16</t>
  </si>
  <si>
    <t>美育实践-手工与生活</t>
  </si>
  <si>
    <t>陈伟</t>
  </si>
  <si>
    <t>D17</t>
  </si>
  <si>
    <t>美育实践-五体大字进阶</t>
  </si>
  <si>
    <t>官彬</t>
  </si>
  <si>
    <t>D18</t>
  </si>
  <si>
    <t>美育实践-电脑设计</t>
  </si>
  <si>
    <t>涂诗雨</t>
  </si>
  <si>
    <t>D19</t>
  </si>
  <si>
    <t>土家族非遗舞蹈滚龙连厢</t>
  </si>
  <si>
    <t>卢精文</t>
  </si>
  <si>
    <t>D20</t>
  </si>
  <si>
    <t>美育实践-课涧（音乐课）</t>
  </si>
  <si>
    <t>曹珊</t>
  </si>
  <si>
    <t>D21</t>
  </si>
  <si>
    <t>生活美学之国风缠花</t>
  </si>
  <si>
    <t>D22</t>
  </si>
  <si>
    <t>少儿歌曲钢琴伴奏入门</t>
  </si>
  <si>
    <t>杨柳青/陈波/袁渊</t>
  </si>
  <si>
    <t>D23</t>
  </si>
  <si>
    <t>手机摄影</t>
  </si>
  <si>
    <t>D24</t>
  </si>
  <si>
    <t xml:space="preserve">91806003        </t>
  </si>
  <si>
    <t xml:space="preserve">陶艺  </t>
  </si>
  <si>
    <t>唐克石</t>
  </si>
  <si>
    <t>D25</t>
  </si>
  <si>
    <t xml:space="preserve">91806009        </t>
  </si>
  <si>
    <t xml:space="preserve">书法基础    </t>
  </si>
  <si>
    <t>韩莹莹</t>
  </si>
  <si>
    <t>D26</t>
  </si>
  <si>
    <t xml:space="preserve">91806014        </t>
  </si>
  <si>
    <t xml:space="preserve">音乐基础知识入门        </t>
  </si>
  <si>
    <t>刘畅</t>
  </si>
  <si>
    <t>D27</t>
  </si>
  <si>
    <t xml:space="preserve">91806022        </t>
  </si>
  <si>
    <t xml:space="preserve">幼儿、青少年实用舞蹈与教学法              </t>
  </si>
  <si>
    <t>许乐乐/高晋</t>
  </si>
  <si>
    <t>D28</t>
  </si>
  <si>
    <t xml:space="preserve">91806023        </t>
  </si>
  <si>
    <t xml:space="preserve">中小学校园集体舞        </t>
  </si>
  <si>
    <t>许乐乐</t>
  </si>
  <si>
    <t>D29</t>
  </si>
  <si>
    <t xml:space="preserve">91806024        </t>
  </si>
  <si>
    <t xml:space="preserve">中国传统音乐文化        </t>
  </si>
  <si>
    <t>欧阳亮</t>
  </si>
  <si>
    <t>D30</t>
  </si>
  <si>
    <t xml:space="preserve">91806025        </t>
  </si>
  <si>
    <t xml:space="preserve">湖北音乐概览      </t>
  </si>
  <si>
    <t>D31</t>
  </si>
  <si>
    <t xml:space="preserve">91806030        </t>
  </si>
  <si>
    <t xml:space="preserve">美术鉴赏与实践       </t>
  </si>
  <si>
    <t>D32</t>
  </si>
  <si>
    <t xml:space="preserve">91806031        </t>
  </si>
  <si>
    <t xml:space="preserve">中国传统陶瓷工艺与审美           </t>
  </si>
  <si>
    <t>D33</t>
  </si>
  <si>
    <t xml:space="preserve">91806032        </t>
  </si>
  <si>
    <t xml:space="preserve">中国传统图案艺术体验          </t>
  </si>
  <si>
    <t>金波</t>
  </si>
  <si>
    <t>D34</t>
  </si>
  <si>
    <t xml:space="preserve">91806033        </t>
  </si>
  <si>
    <t xml:space="preserve">水墨游戏    </t>
  </si>
  <si>
    <t>D35</t>
  </si>
  <si>
    <t xml:space="preserve">91806035        </t>
  </si>
  <si>
    <t xml:space="preserve">动漫艺术实践      </t>
  </si>
  <si>
    <t>陈苗</t>
  </si>
  <si>
    <t>D36</t>
  </si>
  <si>
    <t xml:space="preserve">91806037        </t>
  </si>
  <si>
    <t xml:space="preserve">中国画的认识与技法         </t>
  </si>
  <si>
    <t>马彩霞</t>
  </si>
  <si>
    <t>D37</t>
  </si>
  <si>
    <t xml:space="preserve">91806038        </t>
  </si>
  <si>
    <t xml:space="preserve">小楷临习    </t>
  </si>
  <si>
    <t>唐克石
杨亚男</t>
  </si>
  <si>
    <t>D38</t>
  </si>
  <si>
    <t xml:space="preserve">91806040        </t>
  </si>
  <si>
    <t xml:space="preserve">流行音乐赏析      </t>
  </si>
  <si>
    <t>万理茹欣</t>
  </si>
  <si>
    <t>D39</t>
  </si>
  <si>
    <t xml:space="preserve">91806041        </t>
  </si>
  <si>
    <t xml:space="preserve">画意摄影    </t>
  </si>
  <si>
    <t>D40</t>
  </si>
  <si>
    <t xml:space="preserve">91806047        </t>
  </si>
  <si>
    <t xml:space="preserve">民乐合奏训练      </t>
  </si>
  <si>
    <t>罗莉、邵帅等</t>
  </si>
  <si>
    <t>D41</t>
  </si>
  <si>
    <t xml:space="preserve">电影＆动画配乐（BGM）美学及赏析 </t>
  </si>
  <si>
    <t>杜寒枫</t>
  </si>
  <si>
    <t>D42</t>
  </si>
  <si>
    <t>钢琴名作赏析</t>
  </si>
  <si>
    <t>刘月芳</t>
  </si>
  <si>
    <t>D43</t>
  </si>
  <si>
    <t>钢琴弹奏体验与名曲欣赏</t>
  </si>
  <si>
    <t>D44</t>
  </si>
  <si>
    <t>日本影视文化赏析</t>
  </si>
  <si>
    <t>侯立</t>
  </si>
  <si>
    <t>马克思主义学院</t>
  </si>
  <si>
    <t>A04</t>
  </si>
  <si>
    <t xml:space="preserve">
91805008</t>
  </si>
  <si>
    <t>生活中不可不知的社会保险知识</t>
  </si>
  <si>
    <t>张倩</t>
  </si>
  <si>
    <t xml:space="preserve">F34
</t>
  </si>
  <si>
    <t>歌声中的党史</t>
  </si>
  <si>
    <t>黄红发等</t>
  </si>
  <si>
    <t>A05</t>
  </si>
  <si>
    <t>大学生创新创业竞赛指导</t>
  </si>
  <si>
    <t>樊勇</t>
  </si>
  <si>
    <t>H创新与创业</t>
  </si>
  <si>
    <t>H01</t>
  </si>
  <si>
    <t>计算机二级高级office培训</t>
  </si>
  <si>
    <t>熊思</t>
  </si>
  <si>
    <t>计算机学院</t>
  </si>
  <si>
    <t>E06</t>
  </si>
  <si>
    <t>Python语言程序设计基础</t>
  </si>
  <si>
    <t>单颀</t>
  </si>
  <si>
    <t>E07</t>
  </si>
  <si>
    <t xml:space="preserve">计算机维护与维修    </t>
  </si>
  <si>
    <t>刘坤</t>
  </si>
  <si>
    <t>6</t>
  </si>
  <si>
    <t>E08</t>
  </si>
  <si>
    <t xml:space="preserve">现代商务办公      </t>
  </si>
  <si>
    <t>王涛 张琪</t>
  </si>
  <si>
    <t>E09</t>
  </si>
  <si>
    <t xml:space="preserve">91803013        </t>
  </si>
  <si>
    <t xml:space="preserve">互联网技术     </t>
  </si>
  <si>
    <t xml:space="preserve">
张昊</t>
  </si>
  <si>
    <t>E10</t>
  </si>
  <si>
    <t xml:space="preserve">91803012        </t>
  </si>
  <si>
    <t xml:space="preserve">平面图像处理      </t>
  </si>
  <si>
    <t>段丽君</t>
  </si>
  <si>
    <t>E11</t>
  </si>
  <si>
    <t xml:space="preserve">91803008        </t>
  </si>
  <si>
    <t xml:space="preserve">计算机一级等考培训         </t>
  </si>
  <si>
    <t>雷建军等</t>
  </si>
  <si>
    <t>E12</t>
  </si>
  <si>
    <t xml:space="preserve">全国计算机等级考试（二级）公共基础知识 </t>
  </si>
  <si>
    <t>王芳</t>
  </si>
  <si>
    <t>E13</t>
  </si>
  <si>
    <t>人工智能及Python数据可视化</t>
  </si>
  <si>
    <t>王海军、秦艳姣等</t>
  </si>
  <si>
    <t>E14</t>
  </si>
  <si>
    <t>应用深度学习</t>
  </si>
  <si>
    <t>E15</t>
  </si>
  <si>
    <t>计算机视觉实训</t>
  </si>
  <si>
    <t>E16</t>
  </si>
  <si>
    <t>大数据导论</t>
  </si>
  <si>
    <t>董俊、秦艳姣等</t>
  </si>
  <si>
    <t>E17</t>
  </si>
  <si>
    <t>Python与数据分析基础</t>
  </si>
  <si>
    <t>郭波</t>
  </si>
  <si>
    <t>H02</t>
  </si>
  <si>
    <t>微电影创作中人物性格分析</t>
  </si>
  <si>
    <t>李汪丽</t>
  </si>
  <si>
    <t>E18</t>
  </si>
  <si>
    <t xml:space="preserve">91801011        </t>
  </si>
  <si>
    <t xml:space="preserve">教师口语    </t>
  </si>
  <si>
    <t>熊婕</t>
  </si>
  <si>
    <t>文学院</t>
  </si>
  <si>
    <t>G17</t>
  </si>
  <si>
    <t xml:space="preserve">91801029        </t>
  </si>
  <si>
    <t xml:space="preserve">楷书入门    </t>
  </si>
  <si>
    <t>D45</t>
  </si>
  <si>
    <t xml:space="preserve">91801027        </t>
  </si>
  <si>
    <t xml:space="preserve">中国当代文学名作欣赏          </t>
  </si>
  <si>
    <t>C10</t>
  </si>
  <si>
    <t>百年中国女性文学赏析</t>
  </si>
  <si>
    <t>郝瑞娟</t>
  </si>
  <si>
    <t>C11</t>
  </si>
  <si>
    <t>通俗天文学</t>
  </si>
  <si>
    <t>操小凤</t>
  </si>
  <si>
    <t>物理与机电工程学院</t>
  </si>
  <si>
    <t>E19</t>
  </si>
  <si>
    <t>汽车之旅</t>
  </si>
  <si>
    <t>翟建波</t>
  </si>
  <si>
    <t>E20</t>
  </si>
  <si>
    <t>创意浅谈</t>
  </si>
  <si>
    <t>陶表达</t>
  </si>
  <si>
    <t>H03</t>
  </si>
  <si>
    <t>人工智能与机器人</t>
  </si>
  <si>
    <t>万振武</t>
  </si>
  <si>
    <t>E21</t>
  </si>
  <si>
    <t xml:space="preserve">现代信息技术概论        </t>
  </si>
  <si>
    <t>王怀兴</t>
  </si>
  <si>
    <t>E22</t>
  </si>
  <si>
    <t>二手车评估（线上课程）</t>
  </si>
  <si>
    <t>肖旸</t>
  </si>
  <si>
    <t>E23</t>
  </si>
  <si>
    <t>高阶思维能力训练</t>
  </si>
  <si>
    <t>张和平</t>
  </si>
  <si>
    <t>教师教育学院</t>
  </si>
  <si>
    <t>H04</t>
  </si>
  <si>
    <t>老子智慧与家庭教育</t>
  </si>
  <si>
    <t>刘大炜</t>
  </si>
  <si>
    <t>H05</t>
  </si>
  <si>
    <t>解码《最强大脑》</t>
  </si>
  <si>
    <t>H06</t>
  </si>
  <si>
    <t>公共部门决策的理论与方法</t>
  </si>
  <si>
    <t>陈勇</t>
  </si>
  <si>
    <t>教务处</t>
  </si>
  <si>
    <t>H07</t>
  </si>
  <si>
    <t>信息素养与效率提升</t>
  </si>
  <si>
    <t>薛淑峰、聂富能</t>
  </si>
  <si>
    <t>图书馆</t>
  </si>
  <si>
    <t>H08</t>
  </si>
  <si>
    <t>教师专业技能训练</t>
  </si>
  <si>
    <t>范丹红</t>
  </si>
  <si>
    <t>B84</t>
  </si>
  <si>
    <t>人体常见病</t>
  </si>
  <si>
    <t>B85</t>
  </si>
  <si>
    <t>聆听中国</t>
  </si>
  <si>
    <t>A06</t>
  </si>
  <si>
    <t>班级活动</t>
  </si>
  <si>
    <t>刘永存</t>
  </si>
  <si>
    <t>B86</t>
  </si>
  <si>
    <t>我爱美衣</t>
  </si>
  <si>
    <t>D46</t>
  </si>
  <si>
    <t>书籍装帧设计</t>
  </si>
  <si>
    <t>D47</t>
  </si>
  <si>
    <t>万物发光的奥秘</t>
  </si>
  <si>
    <t>陈笛笛</t>
  </si>
  <si>
    <t>E24</t>
  </si>
  <si>
    <t>燃脂操（初级）</t>
  </si>
  <si>
    <t>陈颖旭</t>
  </si>
  <si>
    <t>B87</t>
  </si>
  <si>
    <t>药，你吃对了吗？</t>
  </si>
  <si>
    <t>赵国巍</t>
  </si>
  <si>
    <t>B88</t>
  </si>
  <si>
    <t>化学创造美好生活</t>
  </si>
  <si>
    <t>B89</t>
  </si>
  <si>
    <t>情绪管理</t>
  </si>
  <si>
    <t>梁艳红</t>
  </si>
  <si>
    <t>B90</t>
  </si>
  <si>
    <t>沟通表达基础与进阶</t>
  </si>
  <si>
    <t>姚勇</t>
  </si>
  <si>
    <t>G18</t>
  </si>
  <si>
    <t>税费计算与申报</t>
  </si>
  <si>
    <t>李级民</t>
  </si>
  <si>
    <t>F35</t>
  </si>
  <si>
    <t>生活中的新能源材料</t>
  </si>
  <si>
    <t>陈欣琦</t>
  </si>
  <si>
    <t>E25</t>
  </si>
  <si>
    <t>宝石鉴定与欣赏</t>
  </si>
  <si>
    <t>张雅琼</t>
  </si>
  <si>
    <t>D48</t>
  </si>
  <si>
    <t>软件产品策划</t>
  </si>
  <si>
    <t>胡罗凯</t>
  </si>
  <si>
    <t>E26</t>
  </si>
  <si>
    <t>美术教师教学能力入门</t>
  </si>
  <si>
    <t>G19</t>
  </si>
  <si>
    <t>寻觅植物之美</t>
  </si>
  <si>
    <t>D49</t>
  </si>
  <si>
    <t>中国古代思想家趣话</t>
  </si>
  <si>
    <t>A07</t>
  </si>
  <si>
    <t>悦心艺坊.会心一隅</t>
  </si>
  <si>
    <t>曹姗、韩莹莹</t>
  </si>
  <si>
    <t>A08</t>
  </si>
  <si>
    <t>音乐学研究方法与论文写作</t>
  </si>
  <si>
    <t>娄冬</t>
  </si>
  <si>
    <t>D50</t>
  </si>
  <si>
    <t>有机材料在半导体行业应用介绍</t>
  </si>
  <si>
    <t>刘吉康</t>
  </si>
  <si>
    <t>E27</t>
  </si>
  <si>
    <t>半导体工艺技术介绍</t>
  </si>
  <si>
    <t>30\3</t>
  </si>
  <si>
    <t>E28</t>
  </si>
  <si>
    <t>追星星的人-观星基础</t>
  </si>
  <si>
    <t>30\4</t>
  </si>
  <si>
    <t>E29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</si>
</sst>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######"/>
  </numFmts>
  <fonts count="2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楷体"/>
      <charset val="134"/>
    </font>
    <font>
      <sz val="10"/>
      <name val="楷体"/>
      <charset val="134"/>
    </font>
    <font>
      <sz val="10"/>
      <color rgb="FF000000"/>
      <name val="楷体"/>
      <charset val="134"/>
    </font>
    <font>
      <sz val="10"/>
      <color rgb="FF1F2D3D"/>
      <name val="楷体"/>
      <charset val="134"/>
    </font>
    <font>
      <sz val="10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top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49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1" xfId="49"/>
    <cellStyle name="常规 29" xfId="50"/>
    <cellStyle name="常规 26" xfId="51"/>
    <cellStyle name="常规 1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6"/>
  <sheetViews>
    <sheetView tabSelected="1" workbookViewId="0">
      <pane ySplit="6" topLeftCell="A7" activePane="bottomLeft" state="frozen"/>
      <selection/>
      <selection pane="bottomLeft" activeCell="M250" sqref="M250"/>
    </sheetView>
  </sheetViews>
  <sheetFormatPr defaultColWidth="19.6666666666667" defaultRowHeight="21" customHeight="1"/>
  <cols>
    <col min="1" max="1" width="6.77777777777778" style="1" customWidth="1"/>
    <col min="2" max="2" width="10.6666666666667" style="1" customWidth="1"/>
    <col min="3" max="3" width="17.4444444444444" style="1" customWidth="1"/>
    <col min="4" max="4" width="9.77777777777778" style="1" customWidth="1"/>
    <col min="5" max="5" width="16.7777777777778" style="1" customWidth="1"/>
    <col min="6" max="6" width="20.8888888888889" style="1" customWidth="1"/>
    <col min="7" max="7" width="9.77777777777778" style="1" customWidth="1"/>
    <col min="8" max="8" width="6.33333333333333" style="1" customWidth="1"/>
    <col min="9" max="9" width="13" style="1" customWidth="1"/>
    <col min="10" max="10" width="14.7777777777778" style="1" customWidth="1"/>
    <col min="11" max="11" width="4.77777777777778" style="1" customWidth="1"/>
    <col min="12" max="16384" width="19.6666666666667" style="1" customWidth="1"/>
  </cols>
  <sheetData>
    <row r="1" s="1" customFormat="1" customHeight="1" spans="1:1">
      <c r="A1" s="3" t="s">
        <v>0</v>
      </c>
    </row>
    <row r="2" s="1" customFormat="1" customHeight="1" spans="1:1">
      <c r="A2" s="3" t="s">
        <v>1</v>
      </c>
    </row>
    <row r="3" s="1" customFormat="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customHeight="1" spans="1:1">
      <c r="A4" s="5" t="s">
        <v>1</v>
      </c>
    </row>
    <row r="5" s="1" customFormat="1" customHeight="1" spans="1:11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s="1" customFormat="1" customHeight="1" spans="1:11">
      <c r="A6" s="6"/>
      <c r="B6" s="6"/>
      <c r="C6" s="6"/>
      <c r="D6" s="6"/>
      <c r="E6" s="6"/>
      <c r="F6" s="6"/>
      <c r="G6" s="6" t="s">
        <v>14</v>
      </c>
      <c r="H6" s="6"/>
      <c r="I6" s="6"/>
      <c r="J6" s="6"/>
      <c r="K6" s="6"/>
    </row>
    <row r="7" s="1" customFormat="1" customHeight="1" spans="1:11">
      <c r="A7" s="6">
        <v>1</v>
      </c>
      <c r="B7" s="6">
        <v>91805046</v>
      </c>
      <c r="C7" s="6" t="s">
        <v>15</v>
      </c>
      <c r="D7" s="6" t="s">
        <v>16</v>
      </c>
      <c r="E7" s="7" t="s">
        <v>17</v>
      </c>
      <c r="F7" s="7" t="s">
        <v>18</v>
      </c>
      <c r="G7" s="6" t="s">
        <v>19</v>
      </c>
      <c r="H7" s="6">
        <v>2</v>
      </c>
      <c r="I7" s="6" t="s">
        <v>20</v>
      </c>
      <c r="J7" s="6" t="s">
        <v>21</v>
      </c>
      <c r="K7" s="6"/>
    </row>
    <row r="8" s="1" customFormat="1" customHeight="1" spans="1:11">
      <c r="A8" s="6">
        <v>2</v>
      </c>
      <c r="B8" s="8">
        <v>91805035</v>
      </c>
      <c r="C8" s="6" t="s">
        <v>22</v>
      </c>
      <c r="D8" s="6" t="s">
        <v>16</v>
      </c>
      <c r="E8" s="7" t="s">
        <v>23</v>
      </c>
      <c r="F8" s="7" t="s">
        <v>18</v>
      </c>
      <c r="G8" s="6" t="s">
        <v>19</v>
      </c>
      <c r="H8" s="6">
        <v>2</v>
      </c>
      <c r="I8" s="6" t="s">
        <v>20</v>
      </c>
      <c r="J8" s="6" t="s">
        <v>24</v>
      </c>
      <c r="K8" s="6"/>
    </row>
    <row r="9" s="1" customFormat="1" customHeight="1" spans="1:11">
      <c r="A9" s="6">
        <v>3</v>
      </c>
      <c r="B9" s="6">
        <v>91805056</v>
      </c>
      <c r="C9" s="6" t="s">
        <v>25</v>
      </c>
      <c r="D9" s="6" t="s">
        <v>16</v>
      </c>
      <c r="E9" s="7" t="s">
        <v>26</v>
      </c>
      <c r="F9" s="7" t="s">
        <v>18</v>
      </c>
      <c r="G9" s="6" t="s">
        <v>19</v>
      </c>
      <c r="H9" s="6">
        <v>2</v>
      </c>
      <c r="I9" s="6" t="s">
        <v>20</v>
      </c>
      <c r="J9" s="6" t="s">
        <v>27</v>
      </c>
      <c r="K9" s="6"/>
    </row>
    <row r="10" s="1" customFormat="1" customHeight="1" spans="1:11">
      <c r="A10" s="6">
        <v>4</v>
      </c>
      <c r="B10" s="6">
        <v>91805050</v>
      </c>
      <c r="C10" s="6" t="s">
        <v>28</v>
      </c>
      <c r="D10" s="6" t="s">
        <v>16</v>
      </c>
      <c r="E10" s="7" t="s">
        <v>29</v>
      </c>
      <c r="F10" s="7" t="s">
        <v>18</v>
      </c>
      <c r="G10" s="6" t="s">
        <v>19</v>
      </c>
      <c r="H10" s="6">
        <v>2</v>
      </c>
      <c r="I10" s="6" t="s">
        <v>20</v>
      </c>
      <c r="J10" s="6" t="s">
        <v>30</v>
      </c>
      <c r="K10" s="6"/>
    </row>
    <row r="11" s="1" customFormat="1" customHeight="1" spans="1:11">
      <c r="A11" s="6">
        <v>5</v>
      </c>
      <c r="B11" s="6">
        <v>91805055</v>
      </c>
      <c r="C11" s="6" t="s">
        <v>31</v>
      </c>
      <c r="D11" s="6" t="s">
        <v>16</v>
      </c>
      <c r="E11" s="7" t="s">
        <v>29</v>
      </c>
      <c r="F11" s="7" t="s">
        <v>18</v>
      </c>
      <c r="G11" s="6" t="s">
        <v>19</v>
      </c>
      <c r="H11" s="6">
        <v>2</v>
      </c>
      <c r="I11" s="6" t="s">
        <v>20</v>
      </c>
      <c r="J11" s="6" t="s">
        <v>32</v>
      </c>
      <c r="K11" s="6"/>
    </row>
    <row r="12" s="1" customFormat="1" customHeight="1" spans="1:11">
      <c r="A12" s="6">
        <v>6</v>
      </c>
      <c r="B12" s="9">
        <v>91805020</v>
      </c>
      <c r="C12" s="10" t="s">
        <v>33</v>
      </c>
      <c r="D12" s="6" t="s">
        <v>16</v>
      </c>
      <c r="E12" s="7" t="s">
        <v>34</v>
      </c>
      <c r="F12" s="7" t="s">
        <v>18</v>
      </c>
      <c r="G12" s="6" t="s">
        <v>19</v>
      </c>
      <c r="H12" s="6">
        <v>2</v>
      </c>
      <c r="I12" s="6" t="s">
        <v>20</v>
      </c>
      <c r="J12" s="6" t="s">
        <v>35</v>
      </c>
      <c r="K12" s="6"/>
    </row>
    <row r="13" s="1" customFormat="1" customHeight="1" spans="1:11">
      <c r="A13" s="6">
        <v>7</v>
      </c>
      <c r="B13" s="6">
        <v>91805057</v>
      </c>
      <c r="C13" s="6" t="s">
        <v>36</v>
      </c>
      <c r="D13" s="6" t="s">
        <v>16</v>
      </c>
      <c r="E13" s="7" t="s">
        <v>37</v>
      </c>
      <c r="F13" s="7" t="s">
        <v>18</v>
      </c>
      <c r="G13" s="6" t="s">
        <v>19</v>
      </c>
      <c r="H13" s="6">
        <v>2</v>
      </c>
      <c r="I13" s="6" t="s">
        <v>20</v>
      </c>
      <c r="J13" s="6" t="s">
        <v>38</v>
      </c>
      <c r="K13" s="6"/>
    </row>
    <row r="14" s="1" customFormat="1" customHeight="1" spans="1:11">
      <c r="A14" s="6">
        <v>8</v>
      </c>
      <c r="B14" s="11">
        <v>91801025</v>
      </c>
      <c r="C14" s="9" t="s">
        <v>39</v>
      </c>
      <c r="D14" s="6" t="s">
        <v>16</v>
      </c>
      <c r="E14" s="7" t="s">
        <v>40</v>
      </c>
      <c r="F14" s="7" t="s">
        <v>18</v>
      </c>
      <c r="G14" s="6" t="s">
        <v>19</v>
      </c>
      <c r="H14" s="6">
        <v>1</v>
      </c>
      <c r="I14" s="6" t="s">
        <v>20</v>
      </c>
      <c r="J14" s="6" t="s">
        <v>41</v>
      </c>
      <c r="K14" s="6"/>
    </row>
    <row r="15" s="1" customFormat="1" customHeight="1" spans="1:11">
      <c r="A15" s="6">
        <v>9</v>
      </c>
      <c r="B15" s="9">
        <v>91805049</v>
      </c>
      <c r="C15" s="12" t="s">
        <v>42</v>
      </c>
      <c r="D15" s="6" t="s">
        <v>16</v>
      </c>
      <c r="E15" s="7" t="s">
        <v>40</v>
      </c>
      <c r="F15" s="7" t="s">
        <v>18</v>
      </c>
      <c r="G15" s="6" t="s">
        <v>19</v>
      </c>
      <c r="H15" s="6">
        <v>1</v>
      </c>
      <c r="I15" s="6" t="s">
        <v>20</v>
      </c>
      <c r="J15" s="6" t="s">
        <v>43</v>
      </c>
      <c r="K15" s="6"/>
    </row>
    <row r="16" s="1" customFormat="1" customHeight="1" spans="1:11">
      <c r="A16" s="6">
        <v>10</v>
      </c>
      <c r="B16" s="8">
        <v>91805011</v>
      </c>
      <c r="C16" s="6" t="s">
        <v>44</v>
      </c>
      <c r="D16" s="6" t="s">
        <v>16</v>
      </c>
      <c r="E16" s="7" t="s">
        <v>45</v>
      </c>
      <c r="F16" s="7" t="s">
        <v>18</v>
      </c>
      <c r="G16" s="6" t="s">
        <v>19</v>
      </c>
      <c r="H16" s="6">
        <v>2</v>
      </c>
      <c r="I16" s="6" t="s">
        <v>20</v>
      </c>
      <c r="J16" s="6" t="s">
        <v>46</v>
      </c>
      <c r="K16" s="6"/>
    </row>
    <row r="17" s="1" customFormat="1" customHeight="1" spans="1:11">
      <c r="A17" s="6">
        <v>11</v>
      </c>
      <c r="B17" s="8">
        <v>91805012</v>
      </c>
      <c r="C17" s="6" t="s">
        <v>47</v>
      </c>
      <c r="D17" s="6" t="s">
        <v>16</v>
      </c>
      <c r="E17" s="7" t="s">
        <v>45</v>
      </c>
      <c r="F17" s="7" t="s">
        <v>18</v>
      </c>
      <c r="G17" s="6" t="s">
        <v>19</v>
      </c>
      <c r="H17" s="6">
        <v>2</v>
      </c>
      <c r="I17" s="6" t="s">
        <v>20</v>
      </c>
      <c r="J17" s="6" t="s">
        <v>48</v>
      </c>
      <c r="K17" s="6"/>
    </row>
    <row r="18" s="1" customFormat="1" customHeight="1" spans="1:11">
      <c r="A18" s="6">
        <v>12</v>
      </c>
      <c r="B18" s="8">
        <v>91805022</v>
      </c>
      <c r="C18" s="6" t="s">
        <v>49</v>
      </c>
      <c r="D18" s="6" t="s">
        <v>16</v>
      </c>
      <c r="E18" s="7" t="s">
        <v>50</v>
      </c>
      <c r="F18" s="7" t="s">
        <v>18</v>
      </c>
      <c r="G18" s="6" t="s">
        <v>19</v>
      </c>
      <c r="H18" s="6">
        <v>2</v>
      </c>
      <c r="I18" s="6" t="s">
        <v>51</v>
      </c>
      <c r="J18" s="6" t="s">
        <v>52</v>
      </c>
      <c r="K18" s="6"/>
    </row>
    <row r="19" s="1" customFormat="1" customHeight="1" spans="1:11">
      <c r="A19" s="6">
        <v>13</v>
      </c>
      <c r="B19" s="8">
        <v>91804020</v>
      </c>
      <c r="C19" s="6" t="s">
        <v>53</v>
      </c>
      <c r="D19" s="6" t="s">
        <v>16</v>
      </c>
      <c r="E19" s="7" t="s">
        <v>54</v>
      </c>
      <c r="F19" s="7" t="s">
        <v>18</v>
      </c>
      <c r="G19" s="6" t="s">
        <v>19</v>
      </c>
      <c r="H19" s="6">
        <v>2</v>
      </c>
      <c r="I19" s="6" t="s">
        <v>20</v>
      </c>
      <c r="J19" s="6" t="s">
        <v>55</v>
      </c>
      <c r="K19" s="6"/>
    </row>
    <row r="20" s="1" customFormat="1" customHeight="1" spans="1:11">
      <c r="A20" s="6">
        <v>14</v>
      </c>
      <c r="B20" s="8">
        <v>918050450</v>
      </c>
      <c r="C20" s="6" t="s">
        <v>56</v>
      </c>
      <c r="D20" s="6" t="s">
        <v>16</v>
      </c>
      <c r="E20" s="7" t="s">
        <v>57</v>
      </c>
      <c r="F20" s="7" t="s">
        <v>18</v>
      </c>
      <c r="G20" s="6" t="s">
        <v>19</v>
      </c>
      <c r="H20" s="6">
        <v>2</v>
      </c>
      <c r="I20" s="6" t="s">
        <v>20</v>
      </c>
      <c r="J20" s="6" t="s">
        <v>58</v>
      </c>
      <c r="K20" s="6"/>
    </row>
    <row r="21" s="1" customFormat="1" customHeight="1" spans="1:11">
      <c r="A21" s="6">
        <v>15</v>
      </c>
      <c r="B21" s="8">
        <v>91805023</v>
      </c>
      <c r="C21" s="6" t="s">
        <v>59</v>
      </c>
      <c r="D21" s="6" t="s">
        <v>16</v>
      </c>
      <c r="E21" s="7" t="s">
        <v>60</v>
      </c>
      <c r="F21" s="7" t="s">
        <v>18</v>
      </c>
      <c r="G21" s="6" t="s">
        <v>19</v>
      </c>
      <c r="H21" s="6">
        <v>2</v>
      </c>
      <c r="I21" s="6" t="s">
        <v>20</v>
      </c>
      <c r="J21" s="6" t="s">
        <v>61</v>
      </c>
      <c r="K21" s="6"/>
    </row>
    <row r="22" s="1" customFormat="1" customHeight="1" spans="1:11">
      <c r="A22" s="6">
        <v>16</v>
      </c>
      <c r="B22" s="8">
        <v>91805032</v>
      </c>
      <c r="C22" s="6" t="s">
        <v>62</v>
      </c>
      <c r="D22" s="6" t="s">
        <v>16</v>
      </c>
      <c r="E22" s="7" t="s">
        <v>60</v>
      </c>
      <c r="F22" s="7" t="s">
        <v>18</v>
      </c>
      <c r="G22" s="6" t="s">
        <v>19</v>
      </c>
      <c r="H22" s="6">
        <v>3</v>
      </c>
      <c r="I22" s="6" t="s">
        <v>20</v>
      </c>
      <c r="J22" s="6" t="s">
        <v>63</v>
      </c>
      <c r="K22" s="6"/>
    </row>
    <row r="23" s="1" customFormat="1" customHeight="1" spans="1:11">
      <c r="A23" s="6">
        <v>17</v>
      </c>
      <c r="B23" s="8">
        <v>91805031</v>
      </c>
      <c r="C23" s="6" t="s">
        <v>64</v>
      </c>
      <c r="D23" s="6" t="s">
        <v>16</v>
      </c>
      <c r="E23" s="7" t="s">
        <v>65</v>
      </c>
      <c r="F23" s="7" t="s">
        <v>18</v>
      </c>
      <c r="G23" s="6" t="s">
        <v>19</v>
      </c>
      <c r="H23" s="6">
        <v>2</v>
      </c>
      <c r="I23" s="6" t="s">
        <v>20</v>
      </c>
      <c r="J23" s="6" t="s">
        <v>66</v>
      </c>
      <c r="K23" s="6"/>
    </row>
    <row r="24" s="1" customFormat="1" customHeight="1" spans="1:11">
      <c r="A24" s="6">
        <v>18</v>
      </c>
      <c r="B24" s="8">
        <v>91805016</v>
      </c>
      <c r="C24" s="13" t="s">
        <v>67</v>
      </c>
      <c r="D24" s="6" t="s">
        <v>16</v>
      </c>
      <c r="E24" s="7" t="s">
        <v>68</v>
      </c>
      <c r="F24" s="7" t="s">
        <v>18</v>
      </c>
      <c r="G24" s="6" t="s">
        <v>19</v>
      </c>
      <c r="H24" s="6">
        <v>2</v>
      </c>
      <c r="I24" s="6" t="s">
        <v>20</v>
      </c>
      <c r="J24" s="6" t="s">
        <v>69</v>
      </c>
      <c r="K24" s="6"/>
    </row>
    <row r="25" s="1" customFormat="1" customHeight="1" spans="1:11">
      <c r="A25" s="6">
        <v>19</v>
      </c>
      <c r="B25" s="8">
        <v>91805051</v>
      </c>
      <c r="C25" s="13" t="s">
        <v>70</v>
      </c>
      <c r="D25" s="6" t="s">
        <v>16</v>
      </c>
      <c r="E25" s="7" t="s">
        <v>68</v>
      </c>
      <c r="F25" s="7" t="s">
        <v>18</v>
      </c>
      <c r="G25" s="6" t="s">
        <v>19</v>
      </c>
      <c r="H25" s="6">
        <v>2</v>
      </c>
      <c r="I25" s="6" t="s">
        <v>20</v>
      </c>
      <c r="J25" s="6" t="s">
        <v>71</v>
      </c>
      <c r="K25" s="6"/>
    </row>
    <row r="26" s="1" customFormat="1" customHeight="1" spans="1:11">
      <c r="A26" s="6">
        <v>20</v>
      </c>
      <c r="B26" s="8">
        <v>91805052</v>
      </c>
      <c r="C26" s="13" t="s">
        <v>72</v>
      </c>
      <c r="D26" s="6" t="s">
        <v>16</v>
      </c>
      <c r="E26" s="7" t="s">
        <v>68</v>
      </c>
      <c r="F26" s="7" t="s">
        <v>18</v>
      </c>
      <c r="G26" s="6" t="s">
        <v>19</v>
      </c>
      <c r="H26" s="6">
        <v>2</v>
      </c>
      <c r="I26" s="6" t="s">
        <v>20</v>
      </c>
      <c r="J26" s="6" t="s">
        <v>73</v>
      </c>
      <c r="K26" s="6"/>
    </row>
    <row r="27" s="1" customFormat="1" customHeight="1" spans="1:11">
      <c r="A27" s="6">
        <v>21</v>
      </c>
      <c r="B27" s="8">
        <v>91805058</v>
      </c>
      <c r="C27" s="13" t="s">
        <v>74</v>
      </c>
      <c r="D27" s="6" t="s">
        <v>16</v>
      </c>
      <c r="E27" s="7" t="s">
        <v>68</v>
      </c>
      <c r="F27" s="7" t="s">
        <v>18</v>
      </c>
      <c r="G27" s="6" t="s">
        <v>19</v>
      </c>
      <c r="H27" s="6">
        <v>2</v>
      </c>
      <c r="I27" s="6" t="s">
        <v>20</v>
      </c>
      <c r="J27" s="6" t="s">
        <v>75</v>
      </c>
      <c r="K27" s="6"/>
    </row>
    <row r="28" s="1" customFormat="1" customHeight="1" spans="1:11">
      <c r="A28" s="6">
        <v>22</v>
      </c>
      <c r="B28" s="8">
        <v>91805045</v>
      </c>
      <c r="C28" s="6" t="s">
        <v>76</v>
      </c>
      <c r="D28" s="6" t="s">
        <v>16</v>
      </c>
      <c r="E28" s="7" t="s">
        <v>77</v>
      </c>
      <c r="F28" s="7" t="s">
        <v>18</v>
      </c>
      <c r="G28" s="6" t="s">
        <v>19</v>
      </c>
      <c r="H28" s="6">
        <v>2</v>
      </c>
      <c r="I28" s="6" t="s">
        <v>20</v>
      </c>
      <c r="J28" s="6" t="s">
        <v>78</v>
      </c>
      <c r="K28" s="6"/>
    </row>
    <row r="29" s="1" customFormat="1" customHeight="1" spans="1:11">
      <c r="A29" s="6">
        <v>23</v>
      </c>
      <c r="B29" s="6">
        <v>91805013</v>
      </c>
      <c r="C29" s="6" t="s">
        <v>79</v>
      </c>
      <c r="D29" s="6" t="s">
        <v>16</v>
      </c>
      <c r="E29" s="7" t="s">
        <v>80</v>
      </c>
      <c r="F29" s="7" t="s">
        <v>18</v>
      </c>
      <c r="G29" s="6" t="s">
        <v>19</v>
      </c>
      <c r="H29" s="6">
        <v>2</v>
      </c>
      <c r="I29" s="6" t="s">
        <v>20</v>
      </c>
      <c r="J29" s="6" t="s">
        <v>81</v>
      </c>
      <c r="K29" s="6"/>
    </row>
    <row r="30" s="1" customFormat="1" customHeight="1" spans="1:11">
      <c r="A30" s="6">
        <v>24</v>
      </c>
      <c r="B30" s="8">
        <v>91805040</v>
      </c>
      <c r="C30" s="6" t="s">
        <v>82</v>
      </c>
      <c r="D30" s="6" t="s">
        <v>16</v>
      </c>
      <c r="E30" s="7" t="s">
        <v>83</v>
      </c>
      <c r="F30" s="7" t="s">
        <v>18</v>
      </c>
      <c r="G30" s="6" t="s">
        <v>19</v>
      </c>
      <c r="H30" s="6">
        <v>2</v>
      </c>
      <c r="I30" s="6" t="s">
        <v>20</v>
      </c>
      <c r="J30" s="6" t="s">
        <v>84</v>
      </c>
      <c r="K30" s="6"/>
    </row>
    <row r="31" s="1" customFormat="1" customHeight="1" spans="1:11">
      <c r="A31" s="6">
        <v>25</v>
      </c>
      <c r="B31" s="8">
        <v>91805043</v>
      </c>
      <c r="C31" s="6" t="s">
        <v>85</v>
      </c>
      <c r="D31" s="6" t="s">
        <v>16</v>
      </c>
      <c r="E31" s="7" t="s">
        <v>83</v>
      </c>
      <c r="F31" s="7" t="s">
        <v>18</v>
      </c>
      <c r="G31" s="6" t="s">
        <v>19</v>
      </c>
      <c r="H31" s="6">
        <v>2</v>
      </c>
      <c r="I31" s="6" t="s">
        <v>20</v>
      </c>
      <c r="J31" s="6" t="s">
        <v>86</v>
      </c>
      <c r="K31" s="6"/>
    </row>
    <row r="32" s="1" customFormat="1" customHeight="1" spans="1:11">
      <c r="A32" s="6">
        <v>26</v>
      </c>
      <c r="B32" s="8">
        <v>91804026</v>
      </c>
      <c r="C32" s="6" t="s">
        <v>87</v>
      </c>
      <c r="D32" s="6" t="s">
        <v>16</v>
      </c>
      <c r="E32" s="7" t="s">
        <v>88</v>
      </c>
      <c r="F32" s="7" t="s">
        <v>18</v>
      </c>
      <c r="G32" s="6" t="s">
        <v>19</v>
      </c>
      <c r="H32" s="6">
        <v>2</v>
      </c>
      <c r="I32" s="6" t="s">
        <v>20</v>
      </c>
      <c r="J32" s="6" t="s">
        <v>89</v>
      </c>
      <c r="K32" s="6"/>
    </row>
    <row r="33" s="1" customFormat="1" customHeight="1" spans="1:11">
      <c r="A33" s="6">
        <v>27</v>
      </c>
      <c r="B33" s="6">
        <v>91805026</v>
      </c>
      <c r="C33" s="6" t="s">
        <v>70</v>
      </c>
      <c r="D33" s="6" t="s">
        <v>16</v>
      </c>
      <c r="E33" s="7" t="s">
        <v>90</v>
      </c>
      <c r="F33" s="7" t="s">
        <v>18</v>
      </c>
      <c r="G33" s="6" t="s">
        <v>19</v>
      </c>
      <c r="H33" s="6">
        <v>1</v>
      </c>
      <c r="I33" s="6" t="s">
        <v>20</v>
      </c>
      <c r="J33" s="6" t="s">
        <v>91</v>
      </c>
      <c r="K33" s="6"/>
    </row>
    <row r="34" s="1" customFormat="1" customHeight="1" spans="1:11">
      <c r="A34" s="6">
        <v>28</v>
      </c>
      <c r="B34" s="6">
        <v>91805044</v>
      </c>
      <c r="C34" s="6" t="s">
        <v>92</v>
      </c>
      <c r="D34" s="6" t="s">
        <v>16</v>
      </c>
      <c r="E34" s="7" t="s">
        <v>90</v>
      </c>
      <c r="F34" s="7" t="s">
        <v>18</v>
      </c>
      <c r="G34" s="6" t="s">
        <v>19</v>
      </c>
      <c r="H34" s="6">
        <v>1</v>
      </c>
      <c r="I34" s="6" t="s">
        <v>20</v>
      </c>
      <c r="J34" s="6" t="s">
        <v>93</v>
      </c>
      <c r="K34" s="6"/>
    </row>
    <row r="35" s="1" customFormat="1" customHeight="1" spans="1:11">
      <c r="A35" s="6">
        <v>29</v>
      </c>
      <c r="B35" s="6">
        <v>91805053</v>
      </c>
      <c r="C35" s="6" t="s">
        <v>94</v>
      </c>
      <c r="D35" s="6" t="s">
        <v>16</v>
      </c>
      <c r="E35" s="7" t="s">
        <v>95</v>
      </c>
      <c r="F35" s="7" t="s">
        <v>18</v>
      </c>
      <c r="G35" s="6" t="s">
        <v>19</v>
      </c>
      <c r="H35" s="6">
        <v>2</v>
      </c>
      <c r="I35" s="6" t="s">
        <v>20</v>
      </c>
      <c r="J35" s="6" t="s">
        <v>96</v>
      </c>
      <c r="K35" s="6"/>
    </row>
    <row r="36" s="1" customFormat="1" customHeight="1" spans="1:11">
      <c r="A36" s="6">
        <v>30</v>
      </c>
      <c r="B36" s="8">
        <v>91805036</v>
      </c>
      <c r="C36" s="6" t="s">
        <v>70</v>
      </c>
      <c r="D36" s="6" t="s">
        <v>16</v>
      </c>
      <c r="E36" s="7" t="s">
        <v>97</v>
      </c>
      <c r="F36" s="7" t="s">
        <v>18</v>
      </c>
      <c r="G36" s="6" t="s">
        <v>19</v>
      </c>
      <c r="H36" s="6">
        <v>2</v>
      </c>
      <c r="I36" s="6" t="s">
        <v>20</v>
      </c>
      <c r="J36" s="6" t="s">
        <v>98</v>
      </c>
      <c r="K36" s="6"/>
    </row>
    <row r="37" s="1" customFormat="1" customHeight="1" spans="1:12">
      <c r="A37" s="6">
        <v>31</v>
      </c>
      <c r="B37" s="6">
        <v>91808005</v>
      </c>
      <c r="C37" s="6" t="s">
        <v>99</v>
      </c>
      <c r="D37" s="6" t="s">
        <v>16</v>
      </c>
      <c r="E37" s="6" t="s">
        <v>100</v>
      </c>
      <c r="F37" s="6" t="s">
        <v>101</v>
      </c>
      <c r="G37" s="6" t="s">
        <v>102</v>
      </c>
      <c r="H37" s="14">
        <v>2</v>
      </c>
      <c r="I37" s="6" t="s">
        <v>103</v>
      </c>
      <c r="J37" s="6" t="s">
        <v>104</v>
      </c>
      <c r="K37" s="17"/>
      <c r="L37" s="2"/>
    </row>
    <row r="38" s="1" customFormat="1" customHeight="1" spans="1:12">
      <c r="A38" s="6">
        <v>32</v>
      </c>
      <c r="B38" s="9" t="s">
        <v>105</v>
      </c>
      <c r="C38" s="9" t="s">
        <v>106</v>
      </c>
      <c r="D38" s="6" t="s">
        <v>16</v>
      </c>
      <c r="E38" s="15" t="s">
        <v>107</v>
      </c>
      <c r="F38" s="6" t="s">
        <v>101</v>
      </c>
      <c r="G38" s="6" t="s">
        <v>19</v>
      </c>
      <c r="H38" s="14">
        <v>2</v>
      </c>
      <c r="I38" s="6" t="s">
        <v>103</v>
      </c>
      <c r="J38" s="6" t="s">
        <v>108</v>
      </c>
      <c r="K38" s="17"/>
      <c r="L38" s="2"/>
    </row>
    <row r="39" s="1" customFormat="1" customHeight="1" spans="1:12">
      <c r="A39" s="6">
        <v>33</v>
      </c>
      <c r="B39" s="9" t="s">
        <v>109</v>
      </c>
      <c r="C39" s="9" t="s">
        <v>110</v>
      </c>
      <c r="D39" s="6" t="s">
        <v>16</v>
      </c>
      <c r="E39" s="15" t="s">
        <v>111</v>
      </c>
      <c r="F39" s="6" t="s">
        <v>101</v>
      </c>
      <c r="G39" s="6" t="s">
        <v>19</v>
      </c>
      <c r="H39" s="14">
        <v>2</v>
      </c>
      <c r="I39" s="6" t="s">
        <v>103</v>
      </c>
      <c r="J39" s="6" t="s">
        <v>112</v>
      </c>
      <c r="K39" s="17"/>
      <c r="L39" s="2"/>
    </row>
    <row r="40" s="1" customFormat="1" customHeight="1" spans="1:12">
      <c r="A40" s="6">
        <v>34</v>
      </c>
      <c r="B40" s="9" t="s">
        <v>113</v>
      </c>
      <c r="C40" s="9" t="s">
        <v>114</v>
      </c>
      <c r="D40" s="6" t="s">
        <v>16</v>
      </c>
      <c r="E40" s="9" t="s">
        <v>115</v>
      </c>
      <c r="F40" s="6" t="s">
        <v>101</v>
      </c>
      <c r="G40" s="6" t="s">
        <v>19</v>
      </c>
      <c r="H40" s="16">
        <v>1</v>
      </c>
      <c r="I40" s="6" t="s">
        <v>103</v>
      </c>
      <c r="J40" s="6" t="s">
        <v>116</v>
      </c>
      <c r="K40" s="17"/>
      <c r="L40" s="2"/>
    </row>
    <row r="41" s="1" customFormat="1" customHeight="1" spans="1:11">
      <c r="A41" s="6">
        <v>35</v>
      </c>
      <c r="B41" s="9">
        <v>91808015</v>
      </c>
      <c r="C41" s="9" t="s">
        <v>117</v>
      </c>
      <c r="D41" s="6" t="s">
        <v>16</v>
      </c>
      <c r="E41" s="15" t="s">
        <v>118</v>
      </c>
      <c r="F41" s="6" t="s">
        <v>101</v>
      </c>
      <c r="G41" s="6" t="s">
        <v>19</v>
      </c>
      <c r="H41" s="14">
        <v>1</v>
      </c>
      <c r="I41" s="6" t="s">
        <v>103</v>
      </c>
      <c r="J41" s="6" t="s">
        <v>119</v>
      </c>
      <c r="K41" s="17"/>
    </row>
    <row r="42" s="1" customFormat="1" customHeight="1" spans="1:11">
      <c r="A42" s="6">
        <v>36</v>
      </c>
      <c r="B42" s="9" t="s">
        <v>120</v>
      </c>
      <c r="C42" s="9" t="s">
        <v>121</v>
      </c>
      <c r="D42" s="6" t="s">
        <v>16</v>
      </c>
      <c r="E42" s="9" t="s">
        <v>115</v>
      </c>
      <c r="F42" s="6" t="s">
        <v>101</v>
      </c>
      <c r="G42" s="6" t="s">
        <v>19</v>
      </c>
      <c r="H42" s="16">
        <v>1</v>
      </c>
      <c r="I42" s="6" t="s">
        <v>103</v>
      </c>
      <c r="J42" s="6" t="s">
        <v>122</v>
      </c>
      <c r="K42" s="17"/>
    </row>
    <row r="43" s="1" customFormat="1" customHeight="1" spans="1:11">
      <c r="A43" s="6">
        <v>37</v>
      </c>
      <c r="B43" s="9" t="s">
        <v>123</v>
      </c>
      <c r="C43" s="9" t="s">
        <v>124</v>
      </c>
      <c r="D43" s="6" t="s">
        <v>16</v>
      </c>
      <c r="E43" s="15" t="s">
        <v>125</v>
      </c>
      <c r="F43" s="6" t="s">
        <v>101</v>
      </c>
      <c r="G43" s="9" t="s">
        <v>126</v>
      </c>
      <c r="H43" s="16">
        <v>1</v>
      </c>
      <c r="I43" s="6" t="s">
        <v>103</v>
      </c>
      <c r="J43" s="6" t="s">
        <v>127</v>
      </c>
      <c r="K43" s="17"/>
    </row>
    <row r="44" s="1" customFormat="1" customHeight="1" spans="1:11">
      <c r="A44" s="6">
        <v>38</v>
      </c>
      <c r="B44" s="6" t="s">
        <v>128</v>
      </c>
      <c r="C44" s="6" t="s">
        <v>129</v>
      </c>
      <c r="D44" s="6" t="s">
        <v>16</v>
      </c>
      <c r="E44" s="6" t="s">
        <v>130</v>
      </c>
      <c r="F44" s="6" t="s">
        <v>101</v>
      </c>
      <c r="G44" s="6" t="s">
        <v>126</v>
      </c>
      <c r="H44" s="14">
        <v>2</v>
      </c>
      <c r="I44" s="6" t="s">
        <v>103</v>
      </c>
      <c r="J44" s="6" t="s">
        <v>131</v>
      </c>
      <c r="K44" s="17"/>
    </row>
    <row r="45" s="1" customFormat="1" customHeight="1" spans="1:11">
      <c r="A45" s="6">
        <v>39</v>
      </c>
      <c r="B45" s="9" t="s">
        <v>132</v>
      </c>
      <c r="C45" s="9" t="s">
        <v>133</v>
      </c>
      <c r="D45" s="6" t="s">
        <v>16</v>
      </c>
      <c r="E45" s="6" t="s">
        <v>134</v>
      </c>
      <c r="F45" s="6" t="s">
        <v>101</v>
      </c>
      <c r="G45" s="6" t="s">
        <v>19</v>
      </c>
      <c r="H45" s="14" t="s">
        <v>135</v>
      </c>
      <c r="I45" s="6" t="s">
        <v>103</v>
      </c>
      <c r="J45" s="6" t="s">
        <v>136</v>
      </c>
      <c r="K45" s="17"/>
    </row>
    <row r="46" s="1" customFormat="1" customHeight="1" spans="1:11">
      <c r="A46" s="6">
        <v>40</v>
      </c>
      <c r="B46" s="6">
        <v>91808025</v>
      </c>
      <c r="C46" s="9" t="s">
        <v>137</v>
      </c>
      <c r="D46" s="6" t="s">
        <v>16</v>
      </c>
      <c r="E46" s="6" t="s">
        <v>138</v>
      </c>
      <c r="F46" s="6" t="s">
        <v>101</v>
      </c>
      <c r="G46" s="6" t="s">
        <v>126</v>
      </c>
      <c r="H46" s="14" t="s">
        <v>139</v>
      </c>
      <c r="I46" s="6" t="s">
        <v>103</v>
      </c>
      <c r="J46" s="6" t="s">
        <v>140</v>
      </c>
      <c r="K46" s="17"/>
    </row>
    <row r="47" s="1" customFormat="1" customHeight="1" spans="1:11">
      <c r="A47" s="6">
        <v>41</v>
      </c>
      <c r="B47" s="6">
        <v>91808026</v>
      </c>
      <c r="C47" s="6" t="s">
        <v>141</v>
      </c>
      <c r="D47" s="6" t="s">
        <v>16</v>
      </c>
      <c r="E47" s="6" t="s">
        <v>100</v>
      </c>
      <c r="F47" s="6" t="s">
        <v>101</v>
      </c>
      <c r="G47" s="6" t="s">
        <v>126</v>
      </c>
      <c r="H47" s="14">
        <v>2</v>
      </c>
      <c r="I47" s="6" t="s">
        <v>103</v>
      </c>
      <c r="J47" s="6" t="s">
        <v>142</v>
      </c>
      <c r="K47" s="17"/>
    </row>
    <row r="48" s="1" customFormat="1" customHeight="1" spans="1:11">
      <c r="A48" s="6">
        <v>42</v>
      </c>
      <c r="B48" s="9" t="s">
        <v>143</v>
      </c>
      <c r="C48" s="6" t="s">
        <v>144</v>
      </c>
      <c r="D48" s="6" t="s">
        <v>16</v>
      </c>
      <c r="E48" s="6" t="s">
        <v>145</v>
      </c>
      <c r="F48" s="6" t="s">
        <v>101</v>
      </c>
      <c r="G48" s="6" t="s">
        <v>19</v>
      </c>
      <c r="H48" s="14">
        <v>1</v>
      </c>
      <c r="I48" s="6" t="s">
        <v>103</v>
      </c>
      <c r="J48" s="6" t="s">
        <v>146</v>
      </c>
      <c r="K48" s="17"/>
    </row>
    <row r="49" s="1" customFormat="1" customHeight="1" spans="1:11">
      <c r="A49" s="6">
        <v>43</v>
      </c>
      <c r="B49" s="9">
        <v>91808033</v>
      </c>
      <c r="C49" s="9" t="s">
        <v>147</v>
      </c>
      <c r="D49" s="6" t="s">
        <v>16</v>
      </c>
      <c r="E49" s="9" t="s">
        <v>148</v>
      </c>
      <c r="F49" s="6" t="s">
        <v>101</v>
      </c>
      <c r="G49" s="6" t="s">
        <v>102</v>
      </c>
      <c r="H49" s="14">
        <v>1</v>
      </c>
      <c r="I49" s="6" t="s">
        <v>103</v>
      </c>
      <c r="J49" s="6" t="s">
        <v>149</v>
      </c>
      <c r="K49" s="17"/>
    </row>
    <row r="50" s="1" customFormat="1" customHeight="1" spans="1:11">
      <c r="A50" s="6">
        <v>44</v>
      </c>
      <c r="B50" s="9">
        <v>91808034</v>
      </c>
      <c r="C50" s="9" t="s">
        <v>150</v>
      </c>
      <c r="D50" s="6" t="s">
        <v>16</v>
      </c>
      <c r="E50" s="9" t="s">
        <v>151</v>
      </c>
      <c r="F50" s="6" t="s">
        <v>101</v>
      </c>
      <c r="G50" s="6" t="s">
        <v>102</v>
      </c>
      <c r="H50" s="14">
        <v>1</v>
      </c>
      <c r="I50" s="6" t="s">
        <v>103</v>
      </c>
      <c r="J50" s="6" t="s">
        <v>152</v>
      </c>
      <c r="K50" s="17"/>
    </row>
    <row r="51" s="1" customFormat="1" customHeight="1" spans="1:11">
      <c r="A51" s="6">
        <v>45</v>
      </c>
      <c r="B51" s="9">
        <v>91808035</v>
      </c>
      <c r="C51" s="9" t="s">
        <v>153</v>
      </c>
      <c r="D51" s="6" t="s">
        <v>16</v>
      </c>
      <c r="E51" s="9" t="s">
        <v>154</v>
      </c>
      <c r="F51" s="6" t="s">
        <v>101</v>
      </c>
      <c r="G51" s="6" t="s">
        <v>102</v>
      </c>
      <c r="H51" s="16">
        <v>1</v>
      </c>
      <c r="I51" s="6" t="s">
        <v>103</v>
      </c>
      <c r="J51" s="6" t="s">
        <v>155</v>
      </c>
      <c r="K51" s="17"/>
    </row>
    <row r="52" s="1" customFormat="1" customHeight="1" spans="1:11">
      <c r="A52" s="6">
        <v>46</v>
      </c>
      <c r="B52" s="9">
        <v>91808036</v>
      </c>
      <c r="C52" s="6" t="s">
        <v>156</v>
      </c>
      <c r="D52" s="6" t="s">
        <v>16</v>
      </c>
      <c r="E52" s="6" t="s">
        <v>157</v>
      </c>
      <c r="F52" s="6" t="s">
        <v>101</v>
      </c>
      <c r="G52" s="6" t="s">
        <v>19</v>
      </c>
      <c r="H52" s="14">
        <v>1</v>
      </c>
      <c r="I52" s="6" t="s">
        <v>103</v>
      </c>
      <c r="J52" s="6" t="s">
        <v>158</v>
      </c>
      <c r="K52" s="17"/>
    </row>
    <row r="53" s="1" customFormat="1" customHeight="1" spans="1:11">
      <c r="A53" s="6">
        <v>47</v>
      </c>
      <c r="B53" s="6">
        <v>91808037</v>
      </c>
      <c r="C53" s="6" t="s">
        <v>159</v>
      </c>
      <c r="D53" s="6" t="s">
        <v>16</v>
      </c>
      <c r="E53" s="6" t="s">
        <v>160</v>
      </c>
      <c r="F53" s="6" t="s">
        <v>101</v>
      </c>
      <c r="G53" s="6" t="s">
        <v>102</v>
      </c>
      <c r="H53" s="14">
        <v>2</v>
      </c>
      <c r="I53" s="6" t="s">
        <v>103</v>
      </c>
      <c r="J53" s="6" t="s">
        <v>161</v>
      </c>
      <c r="K53" s="17"/>
    </row>
    <row r="54" s="1" customFormat="1" customHeight="1" spans="1:11">
      <c r="A54" s="6">
        <v>48</v>
      </c>
      <c r="B54" s="6">
        <v>91808038</v>
      </c>
      <c r="C54" s="6" t="s">
        <v>162</v>
      </c>
      <c r="D54" s="6" t="s">
        <v>16</v>
      </c>
      <c r="E54" s="6" t="s">
        <v>163</v>
      </c>
      <c r="F54" s="6" t="s">
        <v>101</v>
      </c>
      <c r="G54" s="6" t="s">
        <v>19</v>
      </c>
      <c r="H54" s="14">
        <v>1</v>
      </c>
      <c r="I54" s="6" t="s">
        <v>103</v>
      </c>
      <c r="J54" s="6" t="s">
        <v>164</v>
      </c>
      <c r="K54" s="17"/>
    </row>
    <row r="55" s="1" customFormat="1" customHeight="1" spans="1:11">
      <c r="A55" s="6">
        <v>49</v>
      </c>
      <c r="B55" s="6">
        <v>91808039</v>
      </c>
      <c r="C55" s="6" t="s">
        <v>165</v>
      </c>
      <c r="D55" s="6" t="s">
        <v>16</v>
      </c>
      <c r="E55" s="6" t="s">
        <v>166</v>
      </c>
      <c r="F55" s="6" t="s">
        <v>101</v>
      </c>
      <c r="G55" s="6" t="s">
        <v>19</v>
      </c>
      <c r="H55" s="14">
        <v>1</v>
      </c>
      <c r="I55" s="6" t="s">
        <v>103</v>
      </c>
      <c r="J55" s="6" t="s">
        <v>167</v>
      </c>
      <c r="K55" s="17"/>
    </row>
    <row r="56" s="1" customFormat="1" customHeight="1" spans="1:11">
      <c r="A56" s="6">
        <v>50</v>
      </c>
      <c r="B56" s="6">
        <v>91808040</v>
      </c>
      <c r="C56" s="6" t="s">
        <v>168</v>
      </c>
      <c r="D56" s="6" t="s">
        <v>16</v>
      </c>
      <c r="E56" s="6" t="s">
        <v>169</v>
      </c>
      <c r="F56" s="6" t="s">
        <v>101</v>
      </c>
      <c r="G56" s="6" t="s">
        <v>102</v>
      </c>
      <c r="H56" s="14">
        <v>1</v>
      </c>
      <c r="I56" s="6" t="s">
        <v>103</v>
      </c>
      <c r="J56" s="6" t="s">
        <v>170</v>
      </c>
      <c r="K56" s="17"/>
    </row>
    <row r="57" s="1" customFormat="1" customHeight="1" spans="1:11">
      <c r="A57" s="6">
        <v>51</v>
      </c>
      <c r="B57" s="8">
        <v>91810004</v>
      </c>
      <c r="C57" s="6" t="s">
        <v>171</v>
      </c>
      <c r="D57" s="6" t="s">
        <v>16</v>
      </c>
      <c r="E57" s="6" t="s">
        <v>172</v>
      </c>
      <c r="F57" s="6" t="s">
        <v>173</v>
      </c>
      <c r="G57" s="6" t="s">
        <v>19</v>
      </c>
      <c r="H57" s="6">
        <v>2</v>
      </c>
      <c r="I57" s="6" t="s">
        <v>174</v>
      </c>
      <c r="J57" s="6" t="s">
        <v>175</v>
      </c>
      <c r="K57" s="17"/>
    </row>
    <row r="58" s="1" customFormat="1" customHeight="1" spans="1:11">
      <c r="A58" s="6">
        <v>52</v>
      </c>
      <c r="B58" s="8">
        <v>91810015</v>
      </c>
      <c r="C58" s="6" t="s">
        <v>176</v>
      </c>
      <c r="D58" s="6" t="s">
        <v>16</v>
      </c>
      <c r="E58" s="6" t="s">
        <v>177</v>
      </c>
      <c r="F58" s="6" t="s">
        <v>173</v>
      </c>
      <c r="G58" s="6" t="s">
        <v>19</v>
      </c>
      <c r="H58" s="6">
        <v>2</v>
      </c>
      <c r="I58" s="6" t="s">
        <v>174</v>
      </c>
      <c r="J58" s="6" t="s">
        <v>178</v>
      </c>
      <c r="K58" s="17"/>
    </row>
    <row r="59" s="1" customFormat="1" customHeight="1" spans="1:11">
      <c r="A59" s="6">
        <v>53</v>
      </c>
      <c r="B59" s="6">
        <v>91810016</v>
      </c>
      <c r="C59" s="6" t="s">
        <v>179</v>
      </c>
      <c r="D59" s="6" t="s">
        <v>16</v>
      </c>
      <c r="E59" s="6" t="s">
        <v>177</v>
      </c>
      <c r="F59" s="6" t="s">
        <v>173</v>
      </c>
      <c r="G59" s="6" t="s">
        <v>19</v>
      </c>
      <c r="H59" s="6">
        <v>2</v>
      </c>
      <c r="I59" s="6" t="s">
        <v>174</v>
      </c>
      <c r="J59" s="6" t="s">
        <v>180</v>
      </c>
      <c r="K59" s="17"/>
    </row>
    <row r="60" s="1" customFormat="1" customHeight="1" spans="1:11">
      <c r="A60" s="6">
        <v>54</v>
      </c>
      <c r="B60" s="6">
        <v>91810020</v>
      </c>
      <c r="C60" s="6" t="s">
        <v>181</v>
      </c>
      <c r="D60" s="6" t="s">
        <v>16</v>
      </c>
      <c r="E60" s="6" t="s">
        <v>182</v>
      </c>
      <c r="F60" s="6" t="s">
        <v>173</v>
      </c>
      <c r="G60" s="6" t="s">
        <v>19</v>
      </c>
      <c r="H60" s="6">
        <v>2</v>
      </c>
      <c r="I60" s="6" t="s">
        <v>174</v>
      </c>
      <c r="J60" s="6" t="s">
        <v>183</v>
      </c>
      <c r="K60" s="17"/>
    </row>
    <row r="61" s="1" customFormat="1" customHeight="1" spans="1:11">
      <c r="A61" s="6">
        <v>55</v>
      </c>
      <c r="B61" s="6">
        <v>91810018</v>
      </c>
      <c r="C61" s="6" t="s">
        <v>184</v>
      </c>
      <c r="D61" s="6" t="s">
        <v>16</v>
      </c>
      <c r="E61" s="6" t="s">
        <v>185</v>
      </c>
      <c r="F61" s="6" t="s">
        <v>173</v>
      </c>
      <c r="G61" s="6" t="s">
        <v>19</v>
      </c>
      <c r="H61" s="6">
        <v>2</v>
      </c>
      <c r="I61" s="6" t="s">
        <v>186</v>
      </c>
      <c r="J61" s="6" t="s">
        <v>187</v>
      </c>
      <c r="K61" s="17"/>
    </row>
    <row r="62" s="1" customFormat="1" customHeight="1" spans="1:11">
      <c r="A62" s="6">
        <v>56</v>
      </c>
      <c r="B62" s="6">
        <v>91810017</v>
      </c>
      <c r="C62" s="6" t="s">
        <v>188</v>
      </c>
      <c r="D62" s="6" t="s">
        <v>16</v>
      </c>
      <c r="E62" s="6" t="s">
        <v>189</v>
      </c>
      <c r="F62" s="6" t="s">
        <v>173</v>
      </c>
      <c r="G62" s="6" t="s">
        <v>19</v>
      </c>
      <c r="H62" s="6">
        <v>2</v>
      </c>
      <c r="I62" s="6" t="s">
        <v>186</v>
      </c>
      <c r="J62" s="6" t="s">
        <v>190</v>
      </c>
      <c r="K62" s="17"/>
    </row>
    <row r="63" s="1" customFormat="1" customHeight="1" spans="1:11">
      <c r="A63" s="6">
        <v>57</v>
      </c>
      <c r="B63" s="9" t="s">
        <v>191</v>
      </c>
      <c r="C63" s="9" t="s">
        <v>192</v>
      </c>
      <c r="D63" s="6" t="s">
        <v>16</v>
      </c>
      <c r="E63" s="9" t="s">
        <v>193</v>
      </c>
      <c r="F63" s="9" t="s">
        <v>194</v>
      </c>
      <c r="G63" s="6" t="s">
        <v>19</v>
      </c>
      <c r="H63" s="6">
        <v>2</v>
      </c>
      <c r="I63" s="9" t="s">
        <v>195</v>
      </c>
      <c r="J63" s="6" t="s">
        <v>196</v>
      </c>
      <c r="K63" s="17"/>
    </row>
    <row r="64" s="1" customFormat="1" customHeight="1" spans="1:11">
      <c r="A64" s="6">
        <v>58</v>
      </c>
      <c r="B64" s="9" t="s">
        <v>197</v>
      </c>
      <c r="C64" s="9" t="s">
        <v>198</v>
      </c>
      <c r="D64" s="6" t="s">
        <v>16</v>
      </c>
      <c r="E64" s="9" t="s">
        <v>193</v>
      </c>
      <c r="F64" s="9" t="s">
        <v>194</v>
      </c>
      <c r="G64" s="6" t="s">
        <v>19</v>
      </c>
      <c r="H64" s="6">
        <v>2</v>
      </c>
      <c r="I64" s="9" t="s">
        <v>195</v>
      </c>
      <c r="J64" s="6" t="s">
        <v>199</v>
      </c>
      <c r="K64" s="17"/>
    </row>
    <row r="65" s="1" customFormat="1" customHeight="1" spans="1:11">
      <c r="A65" s="6">
        <v>59</v>
      </c>
      <c r="B65" s="18">
        <v>91809061</v>
      </c>
      <c r="C65" s="18" t="s">
        <v>200</v>
      </c>
      <c r="D65" s="6" t="s">
        <v>16</v>
      </c>
      <c r="E65" s="18" t="s">
        <v>201</v>
      </c>
      <c r="F65" s="9" t="s">
        <v>194</v>
      </c>
      <c r="G65" s="6" t="s">
        <v>19</v>
      </c>
      <c r="H65" s="18">
        <v>1</v>
      </c>
      <c r="I65" s="6" t="s">
        <v>51</v>
      </c>
      <c r="J65" s="6" t="s">
        <v>202</v>
      </c>
      <c r="K65" s="17"/>
    </row>
    <row r="66" s="1" customFormat="1" customHeight="1" spans="1:11">
      <c r="A66" s="6">
        <v>60</v>
      </c>
      <c r="B66" s="18">
        <v>91809066</v>
      </c>
      <c r="C66" s="18" t="s">
        <v>203</v>
      </c>
      <c r="D66" s="6" t="s">
        <v>16</v>
      </c>
      <c r="E66" s="18" t="s">
        <v>201</v>
      </c>
      <c r="F66" s="9" t="s">
        <v>194</v>
      </c>
      <c r="G66" s="6" t="s">
        <v>19</v>
      </c>
      <c r="H66" s="18">
        <v>1</v>
      </c>
      <c r="I66" s="6" t="s">
        <v>103</v>
      </c>
      <c r="J66" s="6" t="s">
        <v>204</v>
      </c>
      <c r="K66" s="17"/>
    </row>
    <row r="67" s="1" customFormat="1" customHeight="1" spans="1:11">
      <c r="A67" s="6">
        <v>61</v>
      </c>
      <c r="B67" s="9" t="s">
        <v>205</v>
      </c>
      <c r="C67" s="9" t="s">
        <v>206</v>
      </c>
      <c r="D67" s="6" t="s">
        <v>16</v>
      </c>
      <c r="E67" s="14" t="s">
        <v>207</v>
      </c>
      <c r="F67" s="9" t="s">
        <v>194</v>
      </c>
      <c r="G67" s="6" t="s">
        <v>19</v>
      </c>
      <c r="H67" s="18">
        <v>1</v>
      </c>
      <c r="I67" s="6" t="s">
        <v>51</v>
      </c>
      <c r="J67" s="6" t="s">
        <v>208</v>
      </c>
      <c r="K67" s="17"/>
    </row>
    <row r="68" s="1" customFormat="1" customHeight="1" spans="1:11">
      <c r="A68" s="6">
        <v>62</v>
      </c>
      <c r="B68" s="9" t="s">
        <v>209</v>
      </c>
      <c r="C68" s="9" t="s">
        <v>210</v>
      </c>
      <c r="D68" s="6" t="s">
        <v>16</v>
      </c>
      <c r="E68" s="14" t="s">
        <v>207</v>
      </c>
      <c r="F68" s="9" t="s">
        <v>194</v>
      </c>
      <c r="G68" s="6" t="s">
        <v>19</v>
      </c>
      <c r="H68" s="18">
        <v>1</v>
      </c>
      <c r="I68" s="6" t="s">
        <v>103</v>
      </c>
      <c r="J68" s="6" t="s">
        <v>211</v>
      </c>
      <c r="K68" s="17"/>
    </row>
    <row r="69" s="1" customFormat="1" customHeight="1" spans="1:11">
      <c r="A69" s="6">
        <v>63</v>
      </c>
      <c r="B69" s="9" t="s">
        <v>212</v>
      </c>
      <c r="C69" s="9" t="s">
        <v>213</v>
      </c>
      <c r="D69" s="6" t="s">
        <v>16</v>
      </c>
      <c r="E69" s="6" t="s">
        <v>214</v>
      </c>
      <c r="F69" s="9" t="s">
        <v>194</v>
      </c>
      <c r="G69" s="6" t="s">
        <v>19</v>
      </c>
      <c r="H69" s="6">
        <v>2</v>
      </c>
      <c r="I69" s="6" t="s">
        <v>103</v>
      </c>
      <c r="J69" s="6" t="s">
        <v>215</v>
      </c>
      <c r="K69" s="17"/>
    </row>
    <row r="70" s="1" customFormat="1" customHeight="1" spans="1:11">
      <c r="A70" s="6">
        <v>64</v>
      </c>
      <c r="B70" s="9" t="s">
        <v>216</v>
      </c>
      <c r="C70" s="6" t="s">
        <v>217</v>
      </c>
      <c r="D70" s="6" t="s">
        <v>16</v>
      </c>
      <c r="E70" s="6" t="s">
        <v>214</v>
      </c>
      <c r="F70" s="9" t="s">
        <v>194</v>
      </c>
      <c r="G70" s="6" t="s">
        <v>19</v>
      </c>
      <c r="H70" s="6">
        <v>2</v>
      </c>
      <c r="I70" s="6" t="s">
        <v>20</v>
      </c>
      <c r="J70" s="6" t="s">
        <v>218</v>
      </c>
      <c r="K70" s="17"/>
    </row>
    <row r="71" s="1" customFormat="1" customHeight="1" spans="1:11">
      <c r="A71" s="6">
        <v>65</v>
      </c>
      <c r="B71" s="9">
        <v>91809052</v>
      </c>
      <c r="C71" s="6" t="s">
        <v>219</v>
      </c>
      <c r="D71" s="6" t="s">
        <v>16</v>
      </c>
      <c r="E71" s="6" t="s">
        <v>214</v>
      </c>
      <c r="F71" s="9" t="s">
        <v>194</v>
      </c>
      <c r="G71" s="6" t="s">
        <v>19</v>
      </c>
      <c r="H71" s="6">
        <v>1</v>
      </c>
      <c r="I71" s="6" t="s">
        <v>103</v>
      </c>
      <c r="J71" s="6" t="s">
        <v>220</v>
      </c>
      <c r="K71" s="17"/>
    </row>
    <row r="72" s="1" customFormat="1" customHeight="1" spans="1:11">
      <c r="A72" s="6">
        <v>66</v>
      </c>
      <c r="B72" s="7">
        <v>91809050</v>
      </c>
      <c r="C72" s="7" t="s">
        <v>221</v>
      </c>
      <c r="D72" s="6" t="s">
        <v>16</v>
      </c>
      <c r="E72" s="7" t="s">
        <v>222</v>
      </c>
      <c r="F72" s="9" t="s">
        <v>194</v>
      </c>
      <c r="G72" s="6" t="s">
        <v>19</v>
      </c>
      <c r="H72" s="7">
        <v>1</v>
      </c>
      <c r="I72" s="6" t="s">
        <v>186</v>
      </c>
      <c r="J72" s="7" t="s">
        <v>223</v>
      </c>
      <c r="K72" s="17"/>
    </row>
    <row r="73" s="1" customFormat="1" customHeight="1" spans="1:11">
      <c r="A73" s="6">
        <v>67</v>
      </c>
      <c r="B73" s="7">
        <v>91809051</v>
      </c>
      <c r="C73" s="7" t="s">
        <v>224</v>
      </c>
      <c r="D73" s="6" t="s">
        <v>16</v>
      </c>
      <c r="E73" s="7" t="s">
        <v>222</v>
      </c>
      <c r="F73" s="9" t="s">
        <v>194</v>
      </c>
      <c r="G73" s="6" t="s">
        <v>19</v>
      </c>
      <c r="H73" s="7">
        <v>2</v>
      </c>
      <c r="I73" s="6" t="s">
        <v>186</v>
      </c>
      <c r="J73" s="7" t="s">
        <v>225</v>
      </c>
      <c r="K73" s="17"/>
    </row>
    <row r="74" s="1" customFormat="1" customHeight="1" spans="1:11">
      <c r="A74" s="6">
        <v>68</v>
      </c>
      <c r="B74" s="18">
        <v>91809029</v>
      </c>
      <c r="C74" s="18" t="s">
        <v>226</v>
      </c>
      <c r="D74" s="6" t="s">
        <v>16</v>
      </c>
      <c r="E74" s="18" t="s">
        <v>227</v>
      </c>
      <c r="F74" s="9" t="s">
        <v>194</v>
      </c>
      <c r="G74" s="18" t="s">
        <v>126</v>
      </c>
      <c r="H74" s="18">
        <v>1</v>
      </c>
      <c r="I74" s="6" t="s">
        <v>103</v>
      </c>
      <c r="J74" s="6" t="s">
        <v>228</v>
      </c>
      <c r="K74" s="17"/>
    </row>
    <row r="75" s="1" customFormat="1" customHeight="1" spans="1:11">
      <c r="A75" s="6">
        <v>69</v>
      </c>
      <c r="B75" s="18">
        <v>91809047</v>
      </c>
      <c r="C75" s="18" t="s">
        <v>229</v>
      </c>
      <c r="D75" s="6" t="s">
        <v>16</v>
      </c>
      <c r="E75" s="18" t="s">
        <v>230</v>
      </c>
      <c r="F75" s="9" t="s">
        <v>194</v>
      </c>
      <c r="G75" s="6" t="s">
        <v>19</v>
      </c>
      <c r="H75" s="18">
        <v>1</v>
      </c>
      <c r="I75" s="6" t="s">
        <v>103</v>
      </c>
      <c r="J75" s="6" t="s">
        <v>231</v>
      </c>
      <c r="K75" s="17"/>
    </row>
    <row r="76" s="1" customFormat="1" customHeight="1" spans="1:11">
      <c r="A76" s="6">
        <v>70</v>
      </c>
      <c r="B76" s="18">
        <v>91809058</v>
      </c>
      <c r="C76" s="18" t="s">
        <v>232</v>
      </c>
      <c r="D76" s="6" t="s">
        <v>16</v>
      </c>
      <c r="E76" s="18" t="s">
        <v>230</v>
      </c>
      <c r="F76" s="9" t="s">
        <v>194</v>
      </c>
      <c r="G76" s="6" t="s">
        <v>19</v>
      </c>
      <c r="H76" s="18">
        <v>1</v>
      </c>
      <c r="I76" s="6" t="s">
        <v>103</v>
      </c>
      <c r="J76" s="6" t="s">
        <v>233</v>
      </c>
      <c r="K76" s="17"/>
    </row>
    <row r="77" s="1" customFormat="1" customHeight="1" spans="1:11">
      <c r="A77" s="6">
        <v>71</v>
      </c>
      <c r="B77" s="9" t="s">
        <v>234</v>
      </c>
      <c r="C77" s="7" t="s">
        <v>235</v>
      </c>
      <c r="D77" s="6" t="s">
        <v>16</v>
      </c>
      <c r="E77" s="7" t="s">
        <v>236</v>
      </c>
      <c r="F77" s="9" t="s">
        <v>194</v>
      </c>
      <c r="G77" s="6" t="s">
        <v>19</v>
      </c>
      <c r="H77" s="19" t="s">
        <v>135</v>
      </c>
      <c r="I77" s="6" t="s">
        <v>103</v>
      </c>
      <c r="J77" s="6" t="s">
        <v>237</v>
      </c>
      <c r="K77" s="17"/>
    </row>
    <row r="78" s="1" customFormat="1" customHeight="1" spans="1:11">
      <c r="A78" s="6">
        <v>72</v>
      </c>
      <c r="B78" s="9" t="s">
        <v>238</v>
      </c>
      <c r="C78" s="9" t="s">
        <v>239</v>
      </c>
      <c r="D78" s="6" t="s">
        <v>16</v>
      </c>
      <c r="E78" s="17" t="s">
        <v>236</v>
      </c>
      <c r="F78" s="9" t="s">
        <v>194</v>
      </c>
      <c r="G78" s="6" t="s">
        <v>19</v>
      </c>
      <c r="H78" s="19" t="s">
        <v>135</v>
      </c>
      <c r="I78" s="6" t="s">
        <v>103</v>
      </c>
      <c r="J78" s="6" t="s">
        <v>240</v>
      </c>
      <c r="K78" s="17"/>
    </row>
    <row r="79" s="1" customFormat="1" customHeight="1" spans="1:11">
      <c r="A79" s="6">
        <v>73</v>
      </c>
      <c r="B79" s="9" t="s">
        <v>241</v>
      </c>
      <c r="C79" s="9" t="s">
        <v>242</v>
      </c>
      <c r="D79" s="6" t="s">
        <v>16</v>
      </c>
      <c r="E79" s="17" t="s">
        <v>236</v>
      </c>
      <c r="F79" s="9" t="s">
        <v>194</v>
      </c>
      <c r="G79" s="6" t="s">
        <v>19</v>
      </c>
      <c r="H79" s="19" t="s">
        <v>135</v>
      </c>
      <c r="I79" s="17" t="s">
        <v>51</v>
      </c>
      <c r="J79" s="6" t="s">
        <v>243</v>
      </c>
      <c r="K79" s="17"/>
    </row>
    <row r="80" s="1" customFormat="1" customHeight="1" spans="1:11">
      <c r="A80" s="6">
        <v>74</v>
      </c>
      <c r="B80" s="9">
        <v>91809045</v>
      </c>
      <c r="C80" s="9" t="s">
        <v>244</v>
      </c>
      <c r="D80" s="6" t="s">
        <v>16</v>
      </c>
      <c r="E80" s="17" t="s">
        <v>245</v>
      </c>
      <c r="F80" s="9" t="s">
        <v>194</v>
      </c>
      <c r="G80" s="6" t="s">
        <v>19</v>
      </c>
      <c r="H80" s="19">
        <v>1</v>
      </c>
      <c r="I80" s="6" t="s">
        <v>103</v>
      </c>
      <c r="J80" s="6" t="s">
        <v>246</v>
      </c>
      <c r="K80" s="17"/>
    </row>
    <row r="81" s="1" customFormat="1" customHeight="1" spans="1:11">
      <c r="A81" s="6">
        <v>75</v>
      </c>
      <c r="B81" s="18">
        <v>91809042</v>
      </c>
      <c r="C81" s="18" t="s">
        <v>247</v>
      </c>
      <c r="D81" s="6" t="s">
        <v>16</v>
      </c>
      <c r="E81" s="18" t="s">
        <v>248</v>
      </c>
      <c r="F81" s="9" t="s">
        <v>194</v>
      </c>
      <c r="G81" s="6" t="s">
        <v>19</v>
      </c>
      <c r="H81" s="18">
        <v>1</v>
      </c>
      <c r="I81" s="6" t="s">
        <v>186</v>
      </c>
      <c r="J81" s="18" t="s">
        <v>249</v>
      </c>
      <c r="K81" s="17"/>
    </row>
    <row r="82" s="1" customFormat="1" customHeight="1" spans="1:11">
      <c r="A82" s="6">
        <v>76</v>
      </c>
      <c r="B82" s="9" t="s">
        <v>250</v>
      </c>
      <c r="C82" s="18" t="s">
        <v>251</v>
      </c>
      <c r="D82" s="6" t="s">
        <v>16</v>
      </c>
      <c r="E82" s="18" t="s">
        <v>252</v>
      </c>
      <c r="F82" s="9" t="s">
        <v>194</v>
      </c>
      <c r="G82" s="6" t="s">
        <v>19</v>
      </c>
      <c r="H82" s="18">
        <v>2</v>
      </c>
      <c r="I82" s="6" t="s">
        <v>253</v>
      </c>
      <c r="J82" s="18" t="s">
        <v>254</v>
      </c>
      <c r="K82" s="17"/>
    </row>
    <row r="83" s="1" customFormat="1" customHeight="1" spans="1:11">
      <c r="A83" s="6">
        <v>77</v>
      </c>
      <c r="B83" s="9" t="s">
        <v>255</v>
      </c>
      <c r="C83" s="18" t="s">
        <v>256</v>
      </c>
      <c r="D83" s="6" t="s">
        <v>16</v>
      </c>
      <c r="E83" s="18" t="s">
        <v>252</v>
      </c>
      <c r="F83" s="9" t="s">
        <v>194</v>
      </c>
      <c r="G83" s="6" t="s">
        <v>19</v>
      </c>
      <c r="H83" s="18">
        <v>2</v>
      </c>
      <c r="I83" s="6" t="s">
        <v>253</v>
      </c>
      <c r="J83" s="18" t="s">
        <v>257</v>
      </c>
      <c r="K83" s="17"/>
    </row>
    <row r="84" s="1" customFormat="1" customHeight="1" spans="1:11">
      <c r="A84" s="6">
        <v>78</v>
      </c>
      <c r="B84" s="9" t="s">
        <v>258</v>
      </c>
      <c r="C84" s="9" t="s">
        <v>259</v>
      </c>
      <c r="D84" s="6" t="s">
        <v>16</v>
      </c>
      <c r="E84" s="14" t="s">
        <v>260</v>
      </c>
      <c r="F84" s="9" t="s">
        <v>194</v>
      </c>
      <c r="G84" s="14" t="s">
        <v>126</v>
      </c>
      <c r="H84" s="14">
        <v>2</v>
      </c>
      <c r="I84" s="6" t="s">
        <v>103</v>
      </c>
      <c r="J84" s="6" t="s">
        <v>261</v>
      </c>
      <c r="K84" s="17"/>
    </row>
    <row r="85" s="1" customFormat="1" customHeight="1" spans="1:11">
      <c r="A85" s="6">
        <v>79</v>
      </c>
      <c r="B85" s="18">
        <v>91809035</v>
      </c>
      <c r="C85" s="18" t="s">
        <v>262</v>
      </c>
      <c r="D85" s="6" t="s">
        <v>16</v>
      </c>
      <c r="E85" s="18" t="s">
        <v>263</v>
      </c>
      <c r="F85" s="9" t="s">
        <v>194</v>
      </c>
      <c r="G85" s="6" t="s">
        <v>19</v>
      </c>
      <c r="H85" s="18">
        <v>1</v>
      </c>
      <c r="I85" s="6" t="s">
        <v>103</v>
      </c>
      <c r="J85" s="6" t="s">
        <v>264</v>
      </c>
      <c r="K85" s="17"/>
    </row>
    <row r="86" s="1" customFormat="1" customHeight="1" spans="1:11">
      <c r="A86" s="6">
        <v>80</v>
      </c>
      <c r="B86" s="18">
        <v>91809063</v>
      </c>
      <c r="C86" s="18" t="s">
        <v>265</v>
      </c>
      <c r="D86" s="6" t="s">
        <v>16</v>
      </c>
      <c r="E86" s="18" t="s">
        <v>263</v>
      </c>
      <c r="F86" s="9" t="s">
        <v>194</v>
      </c>
      <c r="G86" s="6" t="s">
        <v>19</v>
      </c>
      <c r="H86" s="18">
        <v>1</v>
      </c>
      <c r="I86" s="6" t="s">
        <v>103</v>
      </c>
      <c r="J86" s="6" t="s">
        <v>266</v>
      </c>
      <c r="K86" s="17"/>
    </row>
    <row r="87" s="1" customFormat="1" customHeight="1" spans="1:11">
      <c r="A87" s="6">
        <v>81</v>
      </c>
      <c r="B87" s="9" t="s">
        <v>267</v>
      </c>
      <c r="C87" s="7" t="s">
        <v>268</v>
      </c>
      <c r="D87" s="6" t="s">
        <v>16</v>
      </c>
      <c r="E87" s="18" t="s">
        <v>269</v>
      </c>
      <c r="F87" s="9" t="s">
        <v>194</v>
      </c>
      <c r="G87" s="18" t="s">
        <v>126</v>
      </c>
      <c r="H87" s="18">
        <v>1</v>
      </c>
      <c r="I87" s="17" t="s">
        <v>195</v>
      </c>
      <c r="J87" s="6" t="s">
        <v>270</v>
      </c>
      <c r="K87" s="17"/>
    </row>
    <row r="88" s="1" customFormat="1" customHeight="1" spans="1:11">
      <c r="A88" s="6">
        <v>82</v>
      </c>
      <c r="B88" s="9" t="s">
        <v>271</v>
      </c>
      <c r="C88" s="9" t="s">
        <v>272</v>
      </c>
      <c r="D88" s="6" t="s">
        <v>16</v>
      </c>
      <c r="E88" s="14" t="s">
        <v>273</v>
      </c>
      <c r="F88" s="9" t="s">
        <v>194</v>
      </c>
      <c r="G88" s="18" t="s">
        <v>126</v>
      </c>
      <c r="H88" s="18">
        <v>1</v>
      </c>
      <c r="I88" s="6" t="s">
        <v>174</v>
      </c>
      <c r="J88" s="18" t="s">
        <v>274</v>
      </c>
      <c r="K88" s="17"/>
    </row>
    <row r="89" s="1" customFormat="1" customHeight="1" spans="1:11">
      <c r="A89" s="6">
        <v>83</v>
      </c>
      <c r="B89" s="18">
        <v>91824156</v>
      </c>
      <c r="C89" s="18" t="s">
        <v>275</v>
      </c>
      <c r="D89" s="6" t="s">
        <v>16</v>
      </c>
      <c r="E89" s="18" t="s">
        <v>276</v>
      </c>
      <c r="F89" s="9" t="s">
        <v>194</v>
      </c>
      <c r="G89" s="6" t="s">
        <v>102</v>
      </c>
      <c r="H89" s="18">
        <v>1</v>
      </c>
      <c r="I89" s="6" t="s">
        <v>103</v>
      </c>
      <c r="J89" s="6" t="s">
        <v>277</v>
      </c>
      <c r="K89" s="17"/>
    </row>
    <row r="90" s="1" customFormat="1" customHeight="1" spans="1:11">
      <c r="A90" s="6">
        <v>84</v>
      </c>
      <c r="B90" s="18">
        <v>91809001</v>
      </c>
      <c r="C90" s="18" t="s">
        <v>278</v>
      </c>
      <c r="D90" s="6" t="s">
        <v>16</v>
      </c>
      <c r="E90" s="18" t="s">
        <v>279</v>
      </c>
      <c r="F90" s="9" t="s">
        <v>194</v>
      </c>
      <c r="G90" s="6" t="s">
        <v>19</v>
      </c>
      <c r="H90" s="18">
        <v>1</v>
      </c>
      <c r="I90" s="17" t="s">
        <v>253</v>
      </c>
      <c r="J90" s="6" t="s">
        <v>280</v>
      </c>
      <c r="K90" s="17"/>
    </row>
    <row r="91" s="1" customFormat="1" customHeight="1" spans="1:11">
      <c r="A91" s="6">
        <v>85</v>
      </c>
      <c r="B91" s="9" t="s">
        <v>281</v>
      </c>
      <c r="C91" s="17" t="s">
        <v>282</v>
      </c>
      <c r="D91" s="6" t="s">
        <v>16</v>
      </c>
      <c r="E91" s="18" t="s">
        <v>283</v>
      </c>
      <c r="F91" s="9" t="s">
        <v>194</v>
      </c>
      <c r="G91" s="6" t="s">
        <v>19</v>
      </c>
      <c r="H91" s="18">
        <v>1</v>
      </c>
      <c r="I91" s="17" t="s">
        <v>51</v>
      </c>
      <c r="J91" s="6" t="s">
        <v>284</v>
      </c>
      <c r="K91" s="17"/>
    </row>
    <row r="92" s="1" customFormat="1" customHeight="1" spans="1:11">
      <c r="A92" s="6">
        <v>86</v>
      </c>
      <c r="B92" s="9" t="s">
        <v>285</v>
      </c>
      <c r="C92" s="18" t="s">
        <v>286</v>
      </c>
      <c r="D92" s="6" t="s">
        <v>16</v>
      </c>
      <c r="E92" s="18" t="s">
        <v>283</v>
      </c>
      <c r="F92" s="9" t="s">
        <v>194</v>
      </c>
      <c r="G92" s="6" t="s">
        <v>19</v>
      </c>
      <c r="H92" s="18">
        <v>1</v>
      </c>
      <c r="I92" s="6" t="s">
        <v>103</v>
      </c>
      <c r="J92" s="6" t="s">
        <v>287</v>
      </c>
      <c r="K92" s="17"/>
    </row>
    <row r="93" s="1" customFormat="1" customHeight="1" spans="1:11">
      <c r="A93" s="6">
        <v>87</v>
      </c>
      <c r="B93" s="9" t="s">
        <v>288</v>
      </c>
      <c r="C93" s="18" t="s">
        <v>289</v>
      </c>
      <c r="D93" s="6" t="s">
        <v>16</v>
      </c>
      <c r="E93" s="18" t="s">
        <v>283</v>
      </c>
      <c r="F93" s="9" t="s">
        <v>194</v>
      </c>
      <c r="G93" s="6" t="s">
        <v>19</v>
      </c>
      <c r="H93" s="18">
        <v>1</v>
      </c>
      <c r="I93" s="17" t="s">
        <v>51</v>
      </c>
      <c r="J93" s="6" t="s">
        <v>290</v>
      </c>
      <c r="K93" s="17"/>
    </row>
    <row r="94" s="1" customFormat="1" customHeight="1" spans="1:11">
      <c r="A94" s="6">
        <v>88</v>
      </c>
      <c r="B94" s="9" t="s">
        <v>291</v>
      </c>
      <c r="C94" s="18" t="s">
        <v>292</v>
      </c>
      <c r="D94" s="6" t="s">
        <v>16</v>
      </c>
      <c r="E94" s="18" t="s">
        <v>283</v>
      </c>
      <c r="F94" s="9" t="s">
        <v>194</v>
      </c>
      <c r="G94" s="6" t="s">
        <v>19</v>
      </c>
      <c r="H94" s="18">
        <v>1</v>
      </c>
      <c r="I94" s="6" t="s">
        <v>103</v>
      </c>
      <c r="J94" s="6" t="s">
        <v>293</v>
      </c>
      <c r="K94" s="17"/>
    </row>
    <row r="95" s="1" customFormat="1" customHeight="1" spans="1:11">
      <c r="A95" s="6">
        <v>89</v>
      </c>
      <c r="B95" s="9" t="s">
        <v>294</v>
      </c>
      <c r="C95" s="9" t="s">
        <v>295</v>
      </c>
      <c r="D95" s="6" t="s">
        <v>16</v>
      </c>
      <c r="E95" s="15" t="s">
        <v>296</v>
      </c>
      <c r="F95" s="15" t="s">
        <v>297</v>
      </c>
      <c r="G95" s="6" t="s">
        <v>19</v>
      </c>
      <c r="H95" s="6">
        <v>1</v>
      </c>
      <c r="I95" s="17" t="s">
        <v>20</v>
      </c>
      <c r="J95" s="6" t="s">
        <v>298</v>
      </c>
      <c r="K95" s="17"/>
    </row>
    <row r="96" s="1" customFormat="1" customHeight="1" spans="1:11">
      <c r="A96" s="6">
        <v>90</v>
      </c>
      <c r="B96" s="9" t="s">
        <v>299</v>
      </c>
      <c r="C96" s="9" t="s">
        <v>300</v>
      </c>
      <c r="D96" s="6" t="s">
        <v>16</v>
      </c>
      <c r="E96" s="15" t="s">
        <v>296</v>
      </c>
      <c r="F96" s="15" t="s">
        <v>297</v>
      </c>
      <c r="G96" s="6" t="s">
        <v>19</v>
      </c>
      <c r="H96" s="6">
        <v>1</v>
      </c>
      <c r="I96" s="17" t="s">
        <v>20</v>
      </c>
      <c r="J96" s="6" t="s">
        <v>301</v>
      </c>
      <c r="K96" s="17"/>
    </row>
    <row r="97" s="1" customFormat="1" customHeight="1" spans="1:11">
      <c r="A97" s="6">
        <v>91</v>
      </c>
      <c r="B97" s="9">
        <v>91804032</v>
      </c>
      <c r="C97" s="20" t="s">
        <v>302</v>
      </c>
      <c r="D97" s="6" t="s">
        <v>16</v>
      </c>
      <c r="E97" s="21" t="s">
        <v>303</v>
      </c>
      <c r="F97" s="15" t="s">
        <v>297</v>
      </c>
      <c r="G97" s="6" t="s">
        <v>19</v>
      </c>
      <c r="H97" s="6">
        <v>1</v>
      </c>
      <c r="I97" s="17" t="s">
        <v>20</v>
      </c>
      <c r="J97" s="6" t="s">
        <v>304</v>
      </c>
      <c r="K97" s="17"/>
    </row>
    <row r="98" s="1" customFormat="1" customHeight="1" spans="1:11">
      <c r="A98" s="6">
        <v>92</v>
      </c>
      <c r="B98" s="6">
        <v>91812001</v>
      </c>
      <c r="C98" s="6" t="s">
        <v>305</v>
      </c>
      <c r="D98" s="6" t="s">
        <v>16</v>
      </c>
      <c r="E98" s="6" t="s">
        <v>306</v>
      </c>
      <c r="F98" s="6" t="s">
        <v>307</v>
      </c>
      <c r="G98" s="6" t="s">
        <v>19</v>
      </c>
      <c r="H98" s="6">
        <v>1</v>
      </c>
      <c r="I98" s="6" t="s">
        <v>103</v>
      </c>
      <c r="J98" s="6" t="s">
        <v>308</v>
      </c>
      <c r="K98" s="17"/>
    </row>
    <row r="99" s="1" customFormat="1" customHeight="1" spans="1:11">
      <c r="A99" s="6">
        <v>93</v>
      </c>
      <c r="B99" s="6">
        <v>91812002</v>
      </c>
      <c r="C99" s="6" t="s">
        <v>309</v>
      </c>
      <c r="D99" s="6" t="s">
        <v>16</v>
      </c>
      <c r="E99" s="6" t="s">
        <v>310</v>
      </c>
      <c r="F99" s="6" t="s">
        <v>307</v>
      </c>
      <c r="G99" s="6" t="s">
        <v>19</v>
      </c>
      <c r="H99" s="6">
        <v>3</v>
      </c>
      <c r="I99" s="6" t="s">
        <v>103</v>
      </c>
      <c r="J99" s="6" t="s">
        <v>311</v>
      </c>
      <c r="K99" s="17"/>
    </row>
    <row r="100" s="1" customFormat="1" customHeight="1" spans="1:11">
      <c r="A100" s="6">
        <v>94</v>
      </c>
      <c r="B100" s="6">
        <v>91812004</v>
      </c>
      <c r="C100" s="6" t="s">
        <v>312</v>
      </c>
      <c r="D100" s="6" t="s">
        <v>16</v>
      </c>
      <c r="E100" s="6" t="s">
        <v>313</v>
      </c>
      <c r="F100" s="6" t="s">
        <v>307</v>
      </c>
      <c r="G100" s="6" t="s">
        <v>19</v>
      </c>
      <c r="H100" s="6">
        <v>3</v>
      </c>
      <c r="I100" s="6" t="s">
        <v>103</v>
      </c>
      <c r="J100" s="6" t="s">
        <v>314</v>
      </c>
      <c r="K100" s="17"/>
    </row>
    <row r="101" s="1" customFormat="1" customHeight="1" spans="1:11">
      <c r="A101" s="6">
        <v>95</v>
      </c>
      <c r="B101" s="6">
        <v>91812006</v>
      </c>
      <c r="C101" s="6" t="s">
        <v>315</v>
      </c>
      <c r="D101" s="6" t="s">
        <v>16</v>
      </c>
      <c r="E101" s="6" t="s">
        <v>316</v>
      </c>
      <c r="F101" s="6" t="s">
        <v>307</v>
      </c>
      <c r="G101" s="6" t="s">
        <v>19</v>
      </c>
      <c r="H101" s="6">
        <v>1</v>
      </c>
      <c r="I101" s="6" t="s">
        <v>103</v>
      </c>
      <c r="J101" s="6" t="s">
        <v>317</v>
      </c>
      <c r="K101" s="17"/>
    </row>
    <row r="102" s="1" customFormat="1" customHeight="1" spans="1:11">
      <c r="A102" s="6">
        <v>96</v>
      </c>
      <c r="B102" s="6">
        <v>91812007</v>
      </c>
      <c r="C102" s="6" t="s">
        <v>318</v>
      </c>
      <c r="D102" s="6" t="s">
        <v>16</v>
      </c>
      <c r="E102" s="6" t="s">
        <v>319</v>
      </c>
      <c r="F102" s="6" t="s">
        <v>307</v>
      </c>
      <c r="G102" s="6" t="s">
        <v>19</v>
      </c>
      <c r="H102" s="6">
        <v>1</v>
      </c>
      <c r="I102" s="6" t="s">
        <v>103</v>
      </c>
      <c r="J102" s="6" t="s">
        <v>320</v>
      </c>
      <c r="K102" s="17"/>
    </row>
    <row r="103" s="1" customFormat="1" customHeight="1" spans="1:11">
      <c r="A103" s="6">
        <v>97</v>
      </c>
      <c r="B103" s="6">
        <v>91812008</v>
      </c>
      <c r="C103" s="6" t="s">
        <v>321</v>
      </c>
      <c r="D103" s="6" t="s">
        <v>16</v>
      </c>
      <c r="E103" s="6" t="s">
        <v>322</v>
      </c>
      <c r="F103" s="6" t="s">
        <v>307</v>
      </c>
      <c r="G103" s="6" t="s">
        <v>19</v>
      </c>
      <c r="H103" s="6">
        <v>1</v>
      </c>
      <c r="I103" s="6" t="s">
        <v>103</v>
      </c>
      <c r="J103" s="6" t="s">
        <v>323</v>
      </c>
      <c r="K103" s="17"/>
    </row>
    <row r="104" s="1" customFormat="1" customHeight="1" spans="1:11">
      <c r="A104" s="6">
        <v>98</v>
      </c>
      <c r="B104" s="6">
        <v>91812009</v>
      </c>
      <c r="C104" s="6" t="s">
        <v>324</v>
      </c>
      <c r="D104" s="6" t="s">
        <v>16</v>
      </c>
      <c r="E104" s="6" t="s">
        <v>306</v>
      </c>
      <c r="F104" s="6" t="s">
        <v>307</v>
      </c>
      <c r="G104" s="6" t="s">
        <v>19</v>
      </c>
      <c r="H104" s="6">
        <v>1</v>
      </c>
      <c r="I104" s="6" t="s">
        <v>103</v>
      </c>
      <c r="J104" s="6" t="s">
        <v>325</v>
      </c>
      <c r="K104" s="17"/>
    </row>
    <row r="105" s="1" customFormat="1" customHeight="1" spans="1:11">
      <c r="A105" s="6">
        <v>99</v>
      </c>
      <c r="B105" s="6">
        <v>91812010</v>
      </c>
      <c r="C105" s="6" t="s">
        <v>326</v>
      </c>
      <c r="D105" s="6" t="s">
        <v>16</v>
      </c>
      <c r="E105" s="6" t="s">
        <v>327</v>
      </c>
      <c r="F105" s="6" t="s">
        <v>307</v>
      </c>
      <c r="G105" s="6" t="s">
        <v>19</v>
      </c>
      <c r="H105" s="6">
        <v>2</v>
      </c>
      <c r="I105" s="6" t="s">
        <v>103</v>
      </c>
      <c r="J105" s="6" t="s">
        <v>328</v>
      </c>
      <c r="K105" s="17"/>
    </row>
    <row r="106" s="1" customFormat="1" customHeight="1" spans="1:11">
      <c r="A106" s="6">
        <v>100</v>
      </c>
      <c r="B106" s="6">
        <v>91812011</v>
      </c>
      <c r="C106" s="6" t="s">
        <v>329</v>
      </c>
      <c r="D106" s="6" t="s">
        <v>16</v>
      </c>
      <c r="E106" s="6" t="s">
        <v>330</v>
      </c>
      <c r="F106" s="6" t="s">
        <v>307</v>
      </c>
      <c r="G106" s="6" t="s">
        <v>19</v>
      </c>
      <c r="H106" s="6">
        <v>2</v>
      </c>
      <c r="I106" s="6" t="s">
        <v>103</v>
      </c>
      <c r="J106" s="6" t="s">
        <v>331</v>
      </c>
      <c r="K106" s="17"/>
    </row>
    <row r="107" s="1" customFormat="1" customHeight="1" spans="1:11">
      <c r="A107" s="6">
        <v>101</v>
      </c>
      <c r="B107" s="6">
        <v>91812012</v>
      </c>
      <c r="C107" s="6" t="s">
        <v>332</v>
      </c>
      <c r="D107" s="6" t="s">
        <v>16</v>
      </c>
      <c r="E107" s="6" t="s">
        <v>316</v>
      </c>
      <c r="F107" s="6" t="s">
        <v>307</v>
      </c>
      <c r="G107" s="6" t="s">
        <v>19</v>
      </c>
      <c r="H107" s="6">
        <v>1</v>
      </c>
      <c r="I107" s="6" t="s">
        <v>103</v>
      </c>
      <c r="J107" s="6" t="s">
        <v>333</v>
      </c>
      <c r="K107" s="17"/>
    </row>
    <row r="108" s="1" customFormat="1" customHeight="1" spans="1:11">
      <c r="A108" s="6">
        <v>102</v>
      </c>
      <c r="B108" s="6">
        <v>91812013</v>
      </c>
      <c r="C108" s="6" t="s">
        <v>334</v>
      </c>
      <c r="D108" s="6" t="s">
        <v>16</v>
      </c>
      <c r="E108" s="6" t="s">
        <v>322</v>
      </c>
      <c r="F108" s="6" t="s">
        <v>307</v>
      </c>
      <c r="G108" s="6" t="s">
        <v>19</v>
      </c>
      <c r="H108" s="6">
        <v>1</v>
      </c>
      <c r="I108" s="17" t="s">
        <v>51</v>
      </c>
      <c r="J108" s="6" t="s">
        <v>335</v>
      </c>
      <c r="K108" s="17"/>
    </row>
    <row r="109" s="1" customFormat="1" customHeight="1" spans="1:11">
      <c r="A109" s="6">
        <v>103</v>
      </c>
      <c r="B109" s="6">
        <v>91812014</v>
      </c>
      <c r="C109" s="6" t="s">
        <v>336</v>
      </c>
      <c r="D109" s="6" t="s">
        <v>16</v>
      </c>
      <c r="E109" s="6" t="s">
        <v>322</v>
      </c>
      <c r="F109" s="6" t="s">
        <v>307</v>
      </c>
      <c r="G109" s="6" t="s">
        <v>19</v>
      </c>
      <c r="H109" s="6">
        <v>1</v>
      </c>
      <c r="I109" s="6" t="s">
        <v>103</v>
      </c>
      <c r="J109" s="6" t="s">
        <v>337</v>
      </c>
      <c r="K109" s="17"/>
    </row>
    <row r="110" s="1" customFormat="1" customHeight="1" spans="1:11">
      <c r="A110" s="6">
        <v>104</v>
      </c>
      <c r="B110" s="6">
        <v>91812015</v>
      </c>
      <c r="C110" s="6" t="s">
        <v>338</v>
      </c>
      <c r="D110" s="6" t="s">
        <v>16</v>
      </c>
      <c r="E110" s="6" t="s">
        <v>322</v>
      </c>
      <c r="F110" s="6" t="s">
        <v>307</v>
      </c>
      <c r="G110" s="6" t="s">
        <v>19</v>
      </c>
      <c r="H110" s="6">
        <v>1</v>
      </c>
      <c r="I110" s="6" t="s">
        <v>103</v>
      </c>
      <c r="J110" s="6" t="s">
        <v>339</v>
      </c>
      <c r="K110" s="17"/>
    </row>
    <row r="111" s="1" customFormat="1" customHeight="1" spans="1:11">
      <c r="A111" s="6">
        <v>105</v>
      </c>
      <c r="B111" s="6">
        <v>91812016</v>
      </c>
      <c r="C111" s="6" t="s">
        <v>340</v>
      </c>
      <c r="D111" s="6" t="s">
        <v>16</v>
      </c>
      <c r="E111" s="6" t="s">
        <v>341</v>
      </c>
      <c r="F111" s="6" t="s">
        <v>307</v>
      </c>
      <c r="G111" s="6" t="s">
        <v>19</v>
      </c>
      <c r="H111" s="6">
        <v>2</v>
      </c>
      <c r="I111" s="6" t="s">
        <v>103</v>
      </c>
      <c r="J111" s="6" t="s">
        <v>342</v>
      </c>
      <c r="K111" s="17"/>
    </row>
    <row r="112" s="1" customFormat="1" customHeight="1" spans="1:11">
      <c r="A112" s="6">
        <v>106</v>
      </c>
      <c r="B112" s="6">
        <v>91812017</v>
      </c>
      <c r="C112" s="6" t="s">
        <v>343</v>
      </c>
      <c r="D112" s="6" t="s">
        <v>16</v>
      </c>
      <c r="E112" s="6" t="s">
        <v>344</v>
      </c>
      <c r="F112" s="6" t="s">
        <v>307</v>
      </c>
      <c r="G112" s="6" t="s">
        <v>19</v>
      </c>
      <c r="H112" s="6">
        <v>4</v>
      </c>
      <c r="I112" s="6" t="s">
        <v>103</v>
      </c>
      <c r="J112" s="6" t="s">
        <v>345</v>
      </c>
      <c r="K112" s="17"/>
    </row>
    <row r="113" s="1" customFormat="1" customHeight="1" spans="1:11">
      <c r="A113" s="6">
        <v>107</v>
      </c>
      <c r="B113" s="6">
        <v>91812018</v>
      </c>
      <c r="C113" s="6" t="s">
        <v>346</v>
      </c>
      <c r="D113" s="6" t="s">
        <v>16</v>
      </c>
      <c r="E113" s="6" t="s">
        <v>347</v>
      </c>
      <c r="F113" s="6" t="s">
        <v>307</v>
      </c>
      <c r="G113" s="6" t="s">
        <v>19</v>
      </c>
      <c r="H113" s="6">
        <v>1</v>
      </c>
      <c r="I113" s="6" t="s">
        <v>103</v>
      </c>
      <c r="J113" s="6" t="s">
        <v>348</v>
      </c>
      <c r="K113" s="17"/>
    </row>
    <row r="114" s="1" customFormat="1" customHeight="1" spans="1:11">
      <c r="A114" s="6">
        <v>108</v>
      </c>
      <c r="B114" s="6">
        <v>91812020</v>
      </c>
      <c r="C114" s="6" t="s">
        <v>349</v>
      </c>
      <c r="D114" s="6" t="s">
        <v>16</v>
      </c>
      <c r="E114" s="6" t="s">
        <v>350</v>
      </c>
      <c r="F114" s="6" t="s">
        <v>307</v>
      </c>
      <c r="G114" s="6" t="s">
        <v>19</v>
      </c>
      <c r="H114" s="6">
        <v>1</v>
      </c>
      <c r="I114" s="6" t="s">
        <v>103</v>
      </c>
      <c r="J114" s="6" t="s">
        <v>351</v>
      </c>
      <c r="K114" s="17"/>
    </row>
    <row r="115" s="1" customFormat="1" customHeight="1" spans="1:11">
      <c r="A115" s="6">
        <v>109</v>
      </c>
      <c r="B115" s="6">
        <v>91812023</v>
      </c>
      <c r="C115" s="6" t="s">
        <v>352</v>
      </c>
      <c r="D115" s="6" t="s">
        <v>16</v>
      </c>
      <c r="E115" s="6" t="s">
        <v>353</v>
      </c>
      <c r="F115" s="6" t="s">
        <v>307</v>
      </c>
      <c r="G115" s="6" t="s">
        <v>19</v>
      </c>
      <c r="H115" s="6">
        <v>1</v>
      </c>
      <c r="I115" s="6" t="s">
        <v>103</v>
      </c>
      <c r="J115" s="6" t="s">
        <v>354</v>
      </c>
      <c r="K115" s="17"/>
    </row>
    <row r="116" s="1" customFormat="1" customHeight="1" spans="1:11">
      <c r="A116" s="6">
        <v>110</v>
      </c>
      <c r="B116" s="6">
        <v>91812024</v>
      </c>
      <c r="C116" s="6" t="s">
        <v>355</v>
      </c>
      <c r="D116" s="6" t="s">
        <v>16</v>
      </c>
      <c r="E116" s="6" t="s">
        <v>356</v>
      </c>
      <c r="F116" s="6" t="s">
        <v>307</v>
      </c>
      <c r="G116" s="6" t="s">
        <v>19</v>
      </c>
      <c r="H116" s="6">
        <v>2</v>
      </c>
      <c r="I116" s="6" t="s">
        <v>103</v>
      </c>
      <c r="J116" s="6" t="s">
        <v>357</v>
      </c>
      <c r="K116" s="17"/>
    </row>
    <row r="117" s="1" customFormat="1" customHeight="1" spans="1:11">
      <c r="A117" s="6">
        <v>111</v>
      </c>
      <c r="B117" s="6">
        <v>91812025</v>
      </c>
      <c r="C117" s="6" t="s">
        <v>358</v>
      </c>
      <c r="D117" s="6" t="s">
        <v>16</v>
      </c>
      <c r="E117" s="6" t="s">
        <v>359</v>
      </c>
      <c r="F117" s="6" t="s">
        <v>307</v>
      </c>
      <c r="G117" s="6" t="s">
        <v>19</v>
      </c>
      <c r="H117" s="6">
        <v>1</v>
      </c>
      <c r="I117" s="6" t="s">
        <v>103</v>
      </c>
      <c r="J117" s="6" t="s">
        <v>360</v>
      </c>
      <c r="K117" s="17"/>
    </row>
    <row r="118" s="1" customFormat="1" customHeight="1" spans="1:11">
      <c r="A118" s="6">
        <v>112</v>
      </c>
      <c r="B118" s="6">
        <v>91812026</v>
      </c>
      <c r="C118" s="6" t="s">
        <v>361</v>
      </c>
      <c r="D118" s="6" t="s">
        <v>16</v>
      </c>
      <c r="E118" s="6" t="s">
        <v>353</v>
      </c>
      <c r="F118" s="6" t="s">
        <v>307</v>
      </c>
      <c r="G118" s="6" t="s">
        <v>19</v>
      </c>
      <c r="H118" s="6">
        <v>1</v>
      </c>
      <c r="I118" s="6" t="s">
        <v>103</v>
      </c>
      <c r="J118" s="6" t="s">
        <v>362</v>
      </c>
      <c r="K118" s="17"/>
    </row>
    <row r="119" s="1" customFormat="1" customHeight="1" spans="1:11">
      <c r="A119" s="6">
        <v>113</v>
      </c>
      <c r="B119" s="6">
        <v>91812027</v>
      </c>
      <c r="C119" s="6" t="s">
        <v>363</v>
      </c>
      <c r="D119" s="6" t="s">
        <v>16</v>
      </c>
      <c r="E119" s="6" t="s">
        <v>364</v>
      </c>
      <c r="F119" s="6" t="s">
        <v>307</v>
      </c>
      <c r="G119" s="6" t="s">
        <v>19</v>
      </c>
      <c r="H119" s="6">
        <v>1</v>
      </c>
      <c r="I119" s="6" t="s">
        <v>103</v>
      </c>
      <c r="J119" s="6" t="s">
        <v>365</v>
      </c>
      <c r="K119" s="17"/>
    </row>
    <row r="120" s="1" customFormat="1" customHeight="1" spans="1:11">
      <c r="A120" s="6">
        <v>114</v>
      </c>
      <c r="B120" s="6">
        <v>91812029</v>
      </c>
      <c r="C120" s="6" t="s">
        <v>366</v>
      </c>
      <c r="D120" s="6" t="s">
        <v>16</v>
      </c>
      <c r="E120" s="6" t="s">
        <v>367</v>
      </c>
      <c r="F120" s="6" t="s">
        <v>307</v>
      </c>
      <c r="G120" s="6" t="s">
        <v>19</v>
      </c>
      <c r="H120" s="6">
        <v>2</v>
      </c>
      <c r="I120" s="6" t="s">
        <v>103</v>
      </c>
      <c r="J120" s="6" t="s">
        <v>368</v>
      </c>
      <c r="K120" s="17"/>
    </row>
    <row r="121" s="1" customFormat="1" customHeight="1" spans="1:11">
      <c r="A121" s="6">
        <v>115</v>
      </c>
      <c r="B121" s="6">
        <v>91812031</v>
      </c>
      <c r="C121" s="6" t="s">
        <v>369</v>
      </c>
      <c r="D121" s="6" t="s">
        <v>16</v>
      </c>
      <c r="E121" s="6" t="s">
        <v>370</v>
      </c>
      <c r="F121" s="6" t="s">
        <v>307</v>
      </c>
      <c r="G121" s="6" t="s">
        <v>19</v>
      </c>
      <c r="H121" s="6">
        <v>1</v>
      </c>
      <c r="I121" s="6" t="s">
        <v>103</v>
      </c>
      <c r="J121" s="6" t="s">
        <v>371</v>
      </c>
      <c r="K121" s="17"/>
    </row>
    <row r="122" s="1" customFormat="1" customHeight="1" spans="1:11">
      <c r="A122" s="6">
        <v>116</v>
      </c>
      <c r="B122" s="6">
        <v>91812032</v>
      </c>
      <c r="C122" s="6" t="s">
        <v>372</v>
      </c>
      <c r="D122" s="6" t="s">
        <v>16</v>
      </c>
      <c r="E122" s="6" t="s">
        <v>370</v>
      </c>
      <c r="F122" s="6" t="s">
        <v>307</v>
      </c>
      <c r="G122" s="6" t="s">
        <v>19</v>
      </c>
      <c r="H122" s="6">
        <v>1</v>
      </c>
      <c r="I122" s="6" t="s">
        <v>103</v>
      </c>
      <c r="J122" s="6" t="s">
        <v>373</v>
      </c>
      <c r="K122" s="17"/>
    </row>
    <row r="123" s="1" customFormat="1" customHeight="1" spans="1:11">
      <c r="A123" s="6">
        <v>117</v>
      </c>
      <c r="B123" s="6">
        <v>91812033</v>
      </c>
      <c r="C123" s="6" t="s">
        <v>374</v>
      </c>
      <c r="D123" s="6" t="s">
        <v>16</v>
      </c>
      <c r="E123" s="6" t="s">
        <v>375</v>
      </c>
      <c r="F123" s="6" t="s">
        <v>307</v>
      </c>
      <c r="G123" s="6" t="s">
        <v>19</v>
      </c>
      <c r="H123" s="6">
        <v>1</v>
      </c>
      <c r="I123" s="6" t="s">
        <v>103</v>
      </c>
      <c r="J123" s="6" t="s">
        <v>376</v>
      </c>
      <c r="K123" s="17"/>
    </row>
    <row r="124" s="1" customFormat="1" customHeight="1" spans="1:11">
      <c r="A124" s="6">
        <v>118</v>
      </c>
      <c r="B124" s="6">
        <v>91812037</v>
      </c>
      <c r="C124" s="6" t="s">
        <v>377</v>
      </c>
      <c r="D124" s="6" t="s">
        <v>16</v>
      </c>
      <c r="E124" s="6" t="s">
        <v>378</v>
      </c>
      <c r="F124" s="6" t="s">
        <v>307</v>
      </c>
      <c r="G124" s="6" t="s">
        <v>19</v>
      </c>
      <c r="H124" s="6">
        <v>2</v>
      </c>
      <c r="I124" s="6" t="s">
        <v>103</v>
      </c>
      <c r="J124" s="6" t="s">
        <v>379</v>
      </c>
      <c r="K124" s="17"/>
    </row>
    <row r="125" s="1" customFormat="1" customHeight="1" spans="1:11">
      <c r="A125" s="6">
        <v>119</v>
      </c>
      <c r="B125" s="6">
        <v>91812039</v>
      </c>
      <c r="C125" s="6" t="s">
        <v>380</v>
      </c>
      <c r="D125" s="6" t="s">
        <v>16</v>
      </c>
      <c r="E125" s="6" t="s">
        <v>381</v>
      </c>
      <c r="F125" s="6" t="s">
        <v>307</v>
      </c>
      <c r="G125" s="6" t="s">
        <v>19</v>
      </c>
      <c r="H125" s="6">
        <v>1</v>
      </c>
      <c r="I125" s="6" t="s">
        <v>103</v>
      </c>
      <c r="J125" s="6" t="s">
        <v>382</v>
      </c>
      <c r="K125" s="17"/>
    </row>
    <row r="126" s="1" customFormat="1" customHeight="1" spans="1:11">
      <c r="A126" s="6">
        <v>120</v>
      </c>
      <c r="B126" s="6">
        <v>91812040</v>
      </c>
      <c r="C126" s="6" t="s">
        <v>383</v>
      </c>
      <c r="D126" s="6" t="s">
        <v>16</v>
      </c>
      <c r="E126" s="6" t="s">
        <v>384</v>
      </c>
      <c r="F126" s="6" t="s">
        <v>307</v>
      </c>
      <c r="G126" s="6" t="s">
        <v>19</v>
      </c>
      <c r="H126" s="6">
        <v>1</v>
      </c>
      <c r="I126" s="6" t="s">
        <v>103</v>
      </c>
      <c r="J126" s="6" t="s">
        <v>385</v>
      </c>
      <c r="K126" s="17"/>
    </row>
    <row r="127" s="1" customFormat="1" customHeight="1" spans="1:11">
      <c r="A127" s="6">
        <v>121</v>
      </c>
      <c r="B127" s="6">
        <v>91812041</v>
      </c>
      <c r="C127" s="6" t="s">
        <v>386</v>
      </c>
      <c r="D127" s="6" t="s">
        <v>16</v>
      </c>
      <c r="E127" s="6" t="s">
        <v>387</v>
      </c>
      <c r="F127" s="6" t="s">
        <v>307</v>
      </c>
      <c r="G127" s="6" t="s">
        <v>19</v>
      </c>
      <c r="H127" s="6">
        <v>1</v>
      </c>
      <c r="I127" s="6" t="s">
        <v>103</v>
      </c>
      <c r="J127" s="6" t="s">
        <v>388</v>
      </c>
      <c r="K127" s="17"/>
    </row>
    <row r="128" s="1" customFormat="1" customHeight="1" spans="1:11">
      <c r="A128" s="6">
        <v>122</v>
      </c>
      <c r="B128" s="6">
        <v>91812042</v>
      </c>
      <c r="C128" s="6" t="s">
        <v>389</v>
      </c>
      <c r="D128" s="6" t="s">
        <v>16</v>
      </c>
      <c r="E128" s="6" t="s">
        <v>390</v>
      </c>
      <c r="F128" s="6" t="s">
        <v>307</v>
      </c>
      <c r="G128" s="6" t="s">
        <v>19</v>
      </c>
      <c r="H128" s="6">
        <v>1</v>
      </c>
      <c r="I128" s="6" t="s">
        <v>103</v>
      </c>
      <c r="J128" s="6" t="s">
        <v>391</v>
      </c>
      <c r="K128" s="17"/>
    </row>
    <row r="129" s="1" customFormat="1" customHeight="1" spans="1:11">
      <c r="A129" s="6">
        <v>123</v>
      </c>
      <c r="B129" s="6">
        <v>91812043</v>
      </c>
      <c r="C129" s="6" t="s">
        <v>392</v>
      </c>
      <c r="D129" s="6" t="s">
        <v>16</v>
      </c>
      <c r="E129" s="6" t="s">
        <v>319</v>
      </c>
      <c r="F129" s="6" t="s">
        <v>307</v>
      </c>
      <c r="G129" s="6" t="s">
        <v>19</v>
      </c>
      <c r="H129" s="6">
        <v>1</v>
      </c>
      <c r="I129" s="6" t="s">
        <v>103</v>
      </c>
      <c r="J129" s="6" t="s">
        <v>393</v>
      </c>
      <c r="K129" s="17"/>
    </row>
    <row r="130" s="1" customFormat="1" customHeight="1" spans="1:11">
      <c r="A130" s="6">
        <v>124</v>
      </c>
      <c r="B130" s="6">
        <v>91812044</v>
      </c>
      <c r="C130" s="6" t="s">
        <v>394</v>
      </c>
      <c r="D130" s="6" t="s">
        <v>16</v>
      </c>
      <c r="E130" s="6" t="s">
        <v>395</v>
      </c>
      <c r="F130" s="6" t="s">
        <v>307</v>
      </c>
      <c r="G130" s="6" t="s">
        <v>19</v>
      </c>
      <c r="H130" s="6">
        <v>3</v>
      </c>
      <c r="I130" s="6" t="s">
        <v>103</v>
      </c>
      <c r="J130" s="6" t="s">
        <v>396</v>
      </c>
      <c r="K130" s="17"/>
    </row>
    <row r="131" s="1" customFormat="1" customHeight="1" spans="1:11">
      <c r="A131" s="6">
        <v>125</v>
      </c>
      <c r="B131" s="6">
        <v>91812045</v>
      </c>
      <c r="C131" s="6" t="s">
        <v>397</v>
      </c>
      <c r="D131" s="6" t="s">
        <v>16</v>
      </c>
      <c r="E131" s="6" t="s">
        <v>347</v>
      </c>
      <c r="F131" s="6" t="s">
        <v>307</v>
      </c>
      <c r="G131" s="6" t="s">
        <v>19</v>
      </c>
      <c r="H131" s="6">
        <v>1</v>
      </c>
      <c r="I131" s="6" t="s">
        <v>103</v>
      </c>
      <c r="J131" s="6" t="s">
        <v>398</v>
      </c>
      <c r="K131" s="17"/>
    </row>
    <row r="132" s="1" customFormat="1" customHeight="1" spans="1:11">
      <c r="A132" s="6">
        <v>126</v>
      </c>
      <c r="B132" s="6">
        <v>91812046</v>
      </c>
      <c r="C132" s="6" t="s">
        <v>399</v>
      </c>
      <c r="D132" s="6" t="s">
        <v>16</v>
      </c>
      <c r="E132" s="6" t="s">
        <v>400</v>
      </c>
      <c r="F132" s="6" t="s">
        <v>307</v>
      </c>
      <c r="G132" s="6" t="s">
        <v>19</v>
      </c>
      <c r="H132" s="6">
        <v>6</v>
      </c>
      <c r="I132" s="6" t="s">
        <v>103</v>
      </c>
      <c r="J132" s="6" t="s">
        <v>401</v>
      </c>
      <c r="K132" s="17"/>
    </row>
    <row r="133" s="1" customFormat="1" customHeight="1" spans="1:11">
      <c r="A133" s="6">
        <v>127</v>
      </c>
      <c r="B133" s="6">
        <v>91812047</v>
      </c>
      <c r="C133" s="6" t="s">
        <v>402</v>
      </c>
      <c r="D133" s="6" t="s">
        <v>16</v>
      </c>
      <c r="E133" s="6" t="s">
        <v>403</v>
      </c>
      <c r="F133" s="6" t="s">
        <v>307</v>
      </c>
      <c r="G133" s="6" t="s">
        <v>19</v>
      </c>
      <c r="H133" s="6">
        <v>1</v>
      </c>
      <c r="I133" s="6" t="s">
        <v>103</v>
      </c>
      <c r="J133" s="6" t="s">
        <v>404</v>
      </c>
      <c r="K133" s="17"/>
    </row>
    <row r="134" s="1" customFormat="1" customHeight="1" spans="1:11">
      <c r="A134" s="6">
        <v>128</v>
      </c>
      <c r="B134" s="6">
        <v>91812048</v>
      </c>
      <c r="C134" s="6" t="s">
        <v>405</v>
      </c>
      <c r="D134" s="6" t="s">
        <v>16</v>
      </c>
      <c r="E134" s="6" t="s">
        <v>381</v>
      </c>
      <c r="F134" s="6" t="s">
        <v>307</v>
      </c>
      <c r="G134" s="6" t="s">
        <v>19</v>
      </c>
      <c r="H134" s="6">
        <v>1</v>
      </c>
      <c r="I134" s="6" t="s">
        <v>103</v>
      </c>
      <c r="J134" s="6" t="s">
        <v>406</v>
      </c>
      <c r="K134" s="17"/>
    </row>
    <row r="135" s="1" customFormat="1" customHeight="1" spans="1:11">
      <c r="A135" s="6">
        <v>129</v>
      </c>
      <c r="B135" s="6">
        <v>91812049</v>
      </c>
      <c r="C135" s="6" t="s">
        <v>407</v>
      </c>
      <c r="D135" s="6" t="s">
        <v>16</v>
      </c>
      <c r="E135" s="6" t="s">
        <v>408</v>
      </c>
      <c r="F135" s="6" t="s">
        <v>307</v>
      </c>
      <c r="G135" s="6" t="s">
        <v>19</v>
      </c>
      <c r="H135" s="6">
        <v>1</v>
      </c>
      <c r="I135" s="6" t="s">
        <v>103</v>
      </c>
      <c r="J135" s="6" t="s">
        <v>409</v>
      </c>
      <c r="K135" s="17"/>
    </row>
    <row r="136" s="1" customFormat="1" customHeight="1" spans="1:11">
      <c r="A136" s="6">
        <v>130</v>
      </c>
      <c r="B136" s="6">
        <v>91812050</v>
      </c>
      <c r="C136" s="6" t="s">
        <v>410</v>
      </c>
      <c r="D136" s="6" t="s">
        <v>16</v>
      </c>
      <c r="E136" s="6" t="s">
        <v>411</v>
      </c>
      <c r="F136" s="6" t="s">
        <v>307</v>
      </c>
      <c r="G136" s="6" t="s">
        <v>19</v>
      </c>
      <c r="H136" s="6">
        <v>1</v>
      </c>
      <c r="I136" s="6" t="s">
        <v>103</v>
      </c>
      <c r="J136" s="6" t="s">
        <v>412</v>
      </c>
      <c r="K136" s="17"/>
    </row>
    <row r="137" s="1" customFormat="1" customHeight="1" spans="1:11">
      <c r="A137" s="6">
        <v>131</v>
      </c>
      <c r="B137" s="6">
        <v>91812051</v>
      </c>
      <c r="C137" s="6" t="s">
        <v>413</v>
      </c>
      <c r="D137" s="6" t="s">
        <v>16</v>
      </c>
      <c r="E137" s="6" t="s">
        <v>411</v>
      </c>
      <c r="F137" s="6" t="s">
        <v>307</v>
      </c>
      <c r="G137" s="6" t="s">
        <v>19</v>
      </c>
      <c r="H137" s="6">
        <v>1</v>
      </c>
      <c r="I137" s="6" t="s">
        <v>103</v>
      </c>
      <c r="J137" s="6" t="s">
        <v>414</v>
      </c>
      <c r="K137" s="17"/>
    </row>
    <row r="138" s="1" customFormat="1" customHeight="1" spans="1:11">
      <c r="A138" s="6">
        <v>132</v>
      </c>
      <c r="B138" s="6">
        <v>91812052</v>
      </c>
      <c r="C138" s="6" t="s">
        <v>415</v>
      </c>
      <c r="D138" s="6" t="s">
        <v>16</v>
      </c>
      <c r="E138" s="6" t="s">
        <v>403</v>
      </c>
      <c r="F138" s="6" t="s">
        <v>307</v>
      </c>
      <c r="G138" s="6" t="s">
        <v>19</v>
      </c>
      <c r="H138" s="6">
        <v>1</v>
      </c>
      <c r="I138" s="6" t="s">
        <v>103</v>
      </c>
      <c r="J138" s="6" t="s">
        <v>416</v>
      </c>
      <c r="K138" s="17"/>
    </row>
    <row r="139" s="1" customFormat="1" customHeight="1" spans="1:11">
      <c r="A139" s="6">
        <v>133</v>
      </c>
      <c r="B139" s="6">
        <v>91812053</v>
      </c>
      <c r="C139" s="6" t="s">
        <v>417</v>
      </c>
      <c r="D139" s="6" t="s">
        <v>16</v>
      </c>
      <c r="E139" s="6" t="s">
        <v>403</v>
      </c>
      <c r="F139" s="6" t="s">
        <v>307</v>
      </c>
      <c r="G139" s="6" t="s">
        <v>19</v>
      </c>
      <c r="H139" s="6">
        <v>1</v>
      </c>
      <c r="I139" s="6" t="s">
        <v>103</v>
      </c>
      <c r="J139" s="6" t="s">
        <v>418</v>
      </c>
      <c r="K139" s="17"/>
    </row>
    <row r="140" s="1" customFormat="1" customHeight="1" spans="1:11">
      <c r="A140" s="6">
        <v>134</v>
      </c>
      <c r="B140" s="6">
        <v>91812054</v>
      </c>
      <c r="C140" s="6" t="s">
        <v>419</v>
      </c>
      <c r="D140" s="6" t="s">
        <v>16</v>
      </c>
      <c r="E140" s="6" t="s">
        <v>420</v>
      </c>
      <c r="F140" s="6" t="s">
        <v>307</v>
      </c>
      <c r="G140" s="6" t="s">
        <v>19</v>
      </c>
      <c r="H140" s="6">
        <v>1</v>
      </c>
      <c r="I140" s="6" t="s">
        <v>103</v>
      </c>
      <c r="J140" s="6" t="s">
        <v>421</v>
      </c>
      <c r="K140" s="17"/>
    </row>
    <row r="141" s="1" customFormat="1" customHeight="1" spans="1:11">
      <c r="A141" s="6">
        <v>135</v>
      </c>
      <c r="B141" s="6">
        <v>91812055</v>
      </c>
      <c r="C141" s="6" t="s">
        <v>422</v>
      </c>
      <c r="D141" s="6" t="s">
        <v>16</v>
      </c>
      <c r="E141" s="6" t="s">
        <v>423</v>
      </c>
      <c r="F141" s="6" t="s">
        <v>307</v>
      </c>
      <c r="G141" s="6" t="s">
        <v>19</v>
      </c>
      <c r="H141" s="6">
        <v>1</v>
      </c>
      <c r="I141" s="6" t="s">
        <v>103</v>
      </c>
      <c r="J141" s="6" t="s">
        <v>424</v>
      </c>
      <c r="K141" s="17"/>
    </row>
    <row r="142" s="1" customFormat="1" customHeight="1" spans="1:11">
      <c r="A142" s="6">
        <v>136</v>
      </c>
      <c r="B142" s="6">
        <v>91812064</v>
      </c>
      <c r="C142" s="6" t="s">
        <v>425</v>
      </c>
      <c r="D142" s="6" t="s">
        <v>16</v>
      </c>
      <c r="E142" s="6" t="s">
        <v>426</v>
      </c>
      <c r="F142" s="6" t="s">
        <v>307</v>
      </c>
      <c r="G142" s="6" t="s">
        <v>19</v>
      </c>
      <c r="H142" s="6">
        <v>1</v>
      </c>
      <c r="I142" s="6" t="s">
        <v>103</v>
      </c>
      <c r="J142" s="6" t="s">
        <v>427</v>
      </c>
      <c r="K142" s="17"/>
    </row>
    <row r="143" s="1" customFormat="1" customHeight="1" spans="1:11">
      <c r="A143" s="6">
        <v>137</v>
      </c>
      <c r="B143" s="6">
        <v>91812061</v>
      </c>
      <c r="C143" s="6" t="s">
        <v>428</v>
      </c>
      <c r="D143" s="6" t="s">
        <v>16</v>
      </c>
      <c r="E143" s="6" t="s">
        <v>375</v>
      </c>
      <c r="F143" s="6" t="s">
        <v>307</v>
      </c>
      <c r="G143" s="6" t="s">
        <v>19</v>
      </c>
      <c r="H143" s="6">
        <v>1</v>
      </c>
      <c r="I143" s="6" t="s">
        <v>103</v>
      </c>
      <c r="J143" s="6" t="s">
        <v>429</v>
      </c>
      <c r="K143" s="17"/>
    </row>
    <row r="144" s="1" customFormat="1" customHeight="1" spans="1:11">
      <c r="A144" s="6">
        <v>138</v>
      </c>
      <c r="B144" s="6">
        <v>91812062</v>
      </c>
      <c r="C144" s="6" t="s">
        <v>430</v>
      </c>
      <c r="D144" s="6" t="s">
        <v>16</v>
      </c>
      <c r="E144" s="6" t="s">
        <v>431</v>
      </c>
      <c r="F144" s="6" t="s">
        <v>307</v>
      </c>
      <c r="G144" s="6" t="s">
        <v>19</v>
      </c>
      <c r="H144" s="6">
        <v>1</v>
      </c>
      <c r="I144" s="6" t="s">
        <v>103</v>
      </c>
      <c r="J144" s="6" t="s">
        <v>432</v>
      </c>
      <c r="K144" s="17"/>
    </row>
    <row r="145" s="1" customFormat="1" customHeight="1" spans="1:11">
      <c r="A145" s="6">
        <v>139</v>
      </c>
      <c r="B145" s="6">
        <v>91812063</v>
      </c>
      <c r="C145" s="6" t="s">
        <v>329</v>
      </c>
      <c r="D145" s="6" t="s">
        <v>16</v>
      </c>
      <c r="E145" s="6" t="s">
        <v>433</v>
      </c>
      <c r="F145" s="6" t="s">
        <v>307</v>
      </c>
      <c r="G145" s="6" t="s">
        <v>19</v>
      </c>
      <c r="H145" s="6">
        <v>1</v>
      </c>
      <c r="I145" s="6" t="s">
        <v>103</v>
      </c>
      <c r="J145" s="6" t="s">
        <v>434</v>
      </c>
      <c r="K145" s="17"/>
    </row>
    <row r="146" s="1" customFormat="1" customHeight="1" spans="1:11">
      <c r="A146" s="6">
        <v>140</v>
      </c>
      <c r="B146" s="6">
        <v>91802007</v>
      </c>
      <c r="C146" s="6" t="s">
        <v>435</v>
      </c>
      <c r="D146" s="6" t="s">
        <v>16</v>
      </c>
      <c r="E146" s="6" t="s">
        <v>436</v>
      </c>
      <c r="F146" s="6" t="s">
        <v>437</v>
      </c>
      <c r="G146" s="6" t="s">
        <v>126</v>
      </c>
      <c r="H146" s="6">
        <v>1</v>
      </c>
      <c r="I146" s="17" t="s">
        <v>51</v>
      </c>
      <c r="J146" s="6" t="s">
        <v>438</v>
      </c>
      <c r="K146" s="17"/>
    </row>
    <row r="147" s="1" customFormat="1" customHeight="1" spans="1:11">
      <c r="A147" s="6">
        <v>141</v>
      </c>
      <c r="B147" s="6">
        <v>91802014</v>
      </c>
      <c r="C147" s="6" t="s">
        <v>439</v>
      </c>
      <c r="D147" s="6" t="s">
        <v>16</v>
      </c>
      <c r="E147" s="6" t="s">
        <v>436</v>
      </c>
      <c r="F147" s="6" t="s">
        <v>437</v>
      </c>
      <c r="G147" s="6" t="s">
        <v>126</v>
      </c>
      <c r="H147" s="6">
        <v>1</v>
      </c>
      <c r="I147" s="6" t="s">
        <v>253</v>
      </c>
      <c r="J147" s="6" t="s">
        <v>440</v>
      </c>
      <c r="K147" s="17"/>
    </row>
    <row r="148" s="1" customFormat="1" customHeight="1" spans="1:11">
      <c r="A148" s="6">
        <v>142</v>
      </c>
      <c r="B148" s="6">
        <v>91802025</v>
      </c>
      <c r="C148" s="6" t="s">
        <v>441</v>
      </c>
      <c r="D148" s="6" t="s">
        <v>16</v>
      </c>
      <c r="E148" s="6" t="s">
        <v>442</v>
      </c>
      <c r="F148" s="6" t="s">
        <v>437</v>
      </c>
      <c r="G148" s="6" t="s">
        <v>126</v>
      </c>
      <c r="H148" s="6">
        <v>1</v>
      </c>
      <c r="I148" s="6" t="s">
        <v>253</v>
      </c>
      <c r="J148" s="6" t="s">
        <v>443</v>
      </c>
      <c r="K148" s="17"/>
    </row>
    <row r="149" s="1" customFormat="1" customHeight="1" spans="1:11">
      <c r="A149" s="6">
        <v>143</v>
      </c>
      <c r="B149" s="6">
        <v>91802031</v>
      </c>
      <c r="C149" s="6" t="s">
        <v>444</v>
      </c>
      <c r="D149" s="6" t="s">
        <v>16</v>
      </c>
      <c r="E149" s="6" t="s">
        <v>442</v>
      </c>
      <c r="F149" s="6" t="s">
        <v>437</v>
      </c>
      <c r="G149" s="6" t="s">
        <v>126</v>
      </c>
      <c r="H149" s="6">
        <v>1</v>
      </c>
      <c r="I149" s="6" t="s">
        <v>253</v>
      </c>
      <c r="J149" s="6" t="s">
        <v>445</v>
      </c>
      <c r="K149" s="17"/>
    </row>
    <row r="150" s="1" customFormat="1" customHeight="1" spans="1:11">
      <c r="A150" s="6">
        <v>144</v>
      </c>
      <c r="B150" s="9">
        <v>91811009</v>
      </c>
      <c r="C150" s="9" t="s">
        <v>446</v>
      </c>
      <c r="D150" s="6" t="s">
        <v>16</v>
      </c>
      <c r="E150" s="9" t="s">
        <v>447</v>
      </c>
      <c r="F150" s="9" t="s">
        <v>448</v>
      </c>
      <c r="G150" s="6" t="s">
        <v>19</v>
      </c>
      <c r="H150" s="16" t="s">
        <v>135</v>
      </c>
      <c r="I150" s="9" t="s">
        <v>253</v>
      </c>
      <c r="J150" s="6" t="s">
        <v>449</v>
      </c>
      <c r="K150" s="17"/>
    </row>
    <row r="151" s="1" customFormat="1" customHeight="1" spans="1:11">
      <c r="A151" s="6">
        <v>145</v>
      </c>
      <c r="B151" s="9">
        <v>91811010</v>
      </c>
      <c r="C151" s="9" t="s">
        <v>450</v>
      </c>
      <c r="D151" s="6" t="s">
        <v>16</v>
      </c>
      <c r="E151" s="9" t="s">
        <v>451</v>
      </c>
      <c r="F151" s="9" t="s">
        <v>448</v>
      </c>
      <c r="G151" s="6" t="s">
        <v>19</v>
      </c>
      <c r="H151" s="16">
        <v>1</v>
      </c>
      <c r="I151" s="9" t="s">
        <v>253</v>
      </c>
      <c r="J151" s="6" t="s">
        <v>452</v>
      </c>
      <c r="K151" s="17"/>
    </row>
    <row r="152" s="1" customFormat="1" customHeight="1" spans="1:11">
      <c r="A152" s="6">
        <v>146</v>
      </c>
      <c r="B152" s="9">
        <v>91801006</v>
      </c>
      <c r="C152" s="9" t="s">
        <v>453</v>
      </c>
      <c r="D152" s="6" t="s">
        <v>16</v>
      </c>
      <c r="E152" s="9" t="s">
        <v>454</v>
      </c>
      <c r="F152" s="9" t="s">
        <v>448</v>
      </c>
      <c r="G152" s="6" t="s">
        <v>19</v>
      </c>
      <c r="H152" s="16" t="s">
        <v>135</v>
      </c>
      <c r="I152" s="9" t="s">
        <v>253</v>
      </c>
      <c r="J152" s="6" t="s">
        <v>455</v>
      </c>
      <c r="K152" s="17"/>
    </row>
    <row r="153" s="1" customFormat="1" customHeight="1" spans="1:11">
      <c r="A153" s="6">
        <v>147</v>
      </c>
      <c r="B153" s="9">
        <v>91801007</v>
      </c>
      <c r="C153" s="9" t="s">
        <v>456</v>
      </c>
      <c r="D153" s="6" t="s">
        <v>16</v>
      </c>
      <c r="E153" s="9" t="s">
        <v>457</v>
      </c>
      <c r="F153" s="9" t="s">
        <v>448</v>
      </c>
      <c r="G153" s="6" t="s">
        <v>19</v>
      </c>
      <c r="H153" s="16" t="s">
        <v>135</v>
      </c>
      <c r="I153" s="9" t="s">
        <v>253</v>
      </c>
      <c r="J153" s="6" t="s">
        <v>458</v>
      </c>
      <c r="K153" s="17"/>
    </row>
    <row r="154" s="1" customFormat="1" customHeight="1" spans="1:11">
      <c r="A154" s="6">
        <v>148</v>
      </c>
      <c r="B154" s="9">
        <v>91801015</v>
      </c>
      <c r="C154" s="9" t="s">
        <v>459</v>
      </c>
      <c r="D154" s="6" t="s">
        <v>16</v>
      </c>
      <c r="E154" s="9" t="s">
        <v>460</v>
      </c>
      <c r="F154" s="9" t="s">
        <v>448</v>
      </c>
      <c r="G154" s="6" t="s">
        <v>19</v>
      </c>
      <c r="H154" s="16" t="s">
        <v>135</v>
      </c>
      <c r="I154" s="17" t="s">
        <v>51</v>
      </c>
      <c r="J154" s="6" t="s">
        <v>461</v>
      </c>
      <c r="K154" s="17"/>
    </row>
    <row r="155" s="1" customFormat="1" customHeight="1" spans="1:11">
      <c r="A155" s="6">
        <v>149</v>
      </c>
      <c r="B155" s="9">
        <v>91801017</v>
      </c>
      <c r="C155" s="9" t="s">
        <v>462</v>
      </c>
      <c r="D155" s="6" t="s">
        <v>16</v>
      </c>
      <c r="E155" s="9" t="s">
        <v>447</v>
      </c>
      <c r="F155" s="9" t="s">
        <v>448</v>
      </c>
      <c r="G155" s="6" t="s">
        <v>19</v>
      </c>
      <c r="H155" s="16" t="s">
        <v>135</v>
      </c>
      <c r="I155" s="9" t="s">
        <v>253</v>
      </c>
      <c r="J155" s="6" t="s">
        <v>463</v>
      </c>
      <c r="K155" s="17"/>
    </row>
    <row r="156" s="1" customFormat="1" customHeight="1" spans="1:11">
      <c r="A156" s="6">
        <v>150</v>
      </c>
      <c r="B156" s="9">
        <v>91801018</v>
      </c>
      <c r="C156" s="9" t="s">
        <v>464</v>
      </c>
      <c r="D156" s="6" t="s">
        <v>16</v>
      </c>
      <c r="E156" s="9" t="s">
        <v>465</v>
      </c>
      <c r="F156" s="9" t="s">
        <v>448</v>
      </c>
      <c r="G156" s="6" t="s">
        <v>19</v>
      </c>
      <c r="H156" s="16" t="s">
        <v>135</v>
      </c>
      <c r="I156" s="9" t="s">
        <v>253</v>
      </c>
      <c r="J156" s="6" t="s">
        <v>466</v>
      </c>
      <c r="K156" s="17"/>
    </row>
    <row r="157" s="1" customFormat="1" customHeight="1" spans="1:11">
      <c r="A157" s="6">
        <v>151</v>
      </c>
      <c r="B157" s="9">
        <v>91801024</v>
      </c>
      <c r="C157" s="9" t="s">
        <v>467</v>
      </c>
      <c r="D157" s="6" t="s">
        <v>16</v>
      </c>
      <c r="E157" s="9" t="s">
        <v>468</v>
      </c>
      <c r="F157" s="9" t="s">
        <v>448</v>
      </c>
      <c r="G157" s="6" t="s">
        <v>19</v>
      </c>
      <c r="H157" s="16" t="s">
        <v>135</v>
      </c>
      <c r="I157" s="9" t="s">
        <v>253</v>
      </c>
      <c r="J157" s="6" t="s">
        <v>469</v>
      </c>
      <c r="K157" s="17"/>
    </row>
    <row r="158" s="1" customFormat="1" customHeight="1" spans="1:11">
      <c r="A158" s="6">
        <v>152</v>
      </c>
      <c r="B158" s="9">
        <v>91801030</v>
      </c>
      <c r="C158" s="9" t="s">
        <v>470</v>
      </c>
      <c r="D158" s="6" t="s">
        <v>16</v>
      </c>
      <c r="E158" s="9" t="s">
        <v>471</v>
      </c>
      <c r="F158" s="9" t="s">
        <v>448</v>
      </c>
      <c r="G158" s="6" t="s">
        <v>102</v>
      </c>
      <c r="H158" s="16">
        <v>1</v>
      </c>
      <c r="I158" s="9" t="s">
        <v>253</v>
      </c>
      <c r="J158" s="6" t="s">
        <v>472</v>
      </c>
      <c r="K158" s="17"/>
    </row>
    <row r="159" s="1" customFormat="1" customHeight="1" spans="1:11">
      <c r="A159" s="6">
        <v>153</v>
      </c>
      <c r="B159" s="22">
        <v>91801107</v>
      </c>
      <c r="C159" s="7" t="s">
        <v>473</v>
      </c>
      <c r="D159" s="6" t="s">
        <v>16</v>
      </c>
      <c r="E159" s="7" t="s">
        <v>474</v>
      </c>
      <c r="F159" s="9" t="s">
        <v>448</v>
      </c>
      <c r="G159" s="6" t="s">
        <v>19</v>
      </c>
      <c r="H159" s="16" t="s">
        <v>135</v>
      </c>
      <c r="I159" s="9" t="s">
        <v>253</v>
      </c>
      <c r="J159" s="6" t="s">
        <v>475</v>
      </c>
      <c r="K159" s="17"/>
    </row>
    <row r="160" s="1" customFormat="1" customHeight="1" spans="1:11">
      <c r="A160" s="6">
        <v>154</v>
      </c>
      <c r="B160" s="22">
        <v>91801038</v>
      </c>
      <c r="C160" s="22" t="s">
        <v>476</v>
      </c>
      <c r="D160" s="6" t="s">
        <v>16</v>
      </c>
      <c r="E160" s="22" t="s">
        <v>477</v>
      </c>
      <c r="F160" s="9" t="s">
        <v>448</v>
      </c>
      <c r="G160" s="6" t="s">
        <v>102</v>
      </c>
      <c r="H160" s="16" t="s">
        <v>135</v>
      </c>
      <c r="I160" s="9" t="s">
        <v>253</v>
      </c>
      <c r="J160" s="6" t="s">
        <v>478</v>
      </c>
      <c r="K160" s="17"/>
    </row>
    <row r="161" s="1" customFormat="1" customHeight="1" spans="1:11">
      <c r="A161" s="6">
        <v>155</v>
      </c>
      <c r="B161" s="9">
        <v>91806052</v>
      </c>
      <c r="C161" s="23" t="s">
        <v>479</v>
      </c>
      <c r="D161" s="6" t="s">
        <v>16</v>
      </c>
      <c r="E161" s="24" t="s">
        <v>480</v>
      </c>
      <c r="F161" s="24" t="s">
        <v>481</v>
      </c>
      <c r="G161" s="6" t="s">
        <v>19</v>
      </c>
      <c r="H161" s="6">
        <v>1</v>
      </c>
      <c r="I161" s="6" t="s">
        <v>186</v>
      </c>
      <c r="J161" s="6" t="s">
        <v>482</v>
      </c>
      <c r="K161" s="17"/>
    </row>
    <row r="162" s="1" customFormat="1" customHeight="1" spans="1:11">
      <c r="A162" s="6">
        <v>156</v>
      </c>
      <c r="B162" s="9">
        <v>91806053</v>
      </c>
      <c r="C162" s="23" t="s">
        <v>483</v>
      </c>
      <c r="D162" s="6" t="s">
        <v>16</v>
      </c>
      <c r="E162" s="24" t="s">
        <v>484</v>
      </c>
      <c r="F162" s="24" t="s">
        <v>481</v>
      </c>
      <c r="G162" s="6" t="s">
        <v>19</v>
      </c>
      <c r="H162" s="6">
        <v>1</v>
      </c>
      <c r="I162" s="6" t="s">
        <v>186</v>
      </c>
      <c r="J162" s="6" t="s">
        <v>485</v>
      </c>
      <c r="K162" s="17"/>
    </row>
    <row r="163" s="1" customFormat="1" customHeight="1" spans="1:11">
      <c r="A163" s="6">
        <v>157</v>
      </c>
      <c r="B163" s="9">
        <v>91806056</v>
      </c>
      <c r="C163" s="23" t="s">
        <v>486</v>
      </c>
      <c r="D163" s="6" t="s">
        <v>16</v>
      </c>
      <c r="E163" s="9" t="s">
        <v>487</v>
      </c>
      <c r="F163" s="24" t="s">
        <v>481</v>
      </c>
      <c r="G163" s="6" t="s">
        <v>19</v>
      </c>
      <c r="H163" s="6">
        <v>1</v>
      </c>
      <c r="I163" s="6" t="s">
        <v>186</v>
      </c>
      <c r="J163" s="6" t="s">
        <v>488</v>
      </c>
      <c r="K163" s="17"/>
    </row>
    <row r="164" s="1" customFormat="1" customHeight="1" spans="1:11">
      <c r="A164" s="6">
        <v>158</v>
      </c>
      <c r="B164" s="9">
        <v>91806061</v>
      </c>
      <c r="C164" s="23" t="s">
        <v>489</v>
      </c>
      <c r="D164" s="6" t="s">
        <v>16</v>
      </c>
      <c r="E164" s="9" t="s">
        <v>480</v>
      </c>
      <c r="F164" s="24" t="s">
        <v>481</v>
      </c>
      <c r="G164" s="6" t="s">
        <v>19</v>
      </c>
      <c r="H164" s="6">
        <v>1</v>
      </c>
      <c r="I164" s="6" t="s">
        <v>186</v>
      </c>
      <c r="J164" s="6" t="s">
        <v>490</v>
      </c>
      <c r="K164" s="17"/>
    </row>
    <row r="165" s="1" customFormat="1" customHeight="1" spans="1:11">
      <c r="A165" s="6">
        <v>159</v>
      </c>
      <c r="B165" s="9">
        <v>91806064</v>
      </c>
      <c r="C165" s="23" t="s">
        <v>491</v>
      </c>
      <c r="D165" s="6" t="s">
        <v>16</v>
      </c>
      <c r="E165" s="9" t="s">
        <v>492</v>
      </c>
      <c r="F165" s="24" t="s">
        <v>481</v>
      </c>
      <c r="G165" s="6" t="s">
        <v>19</v>
      </c>
      <c r="H165" s="6">
        <v>1</v>
      </c>
      <c r="I165" s="6" t="s">
        <v>186</v>
      </c>
      <c r="J165" s="6" t="s">
        <v>493</v>
      </c>
      <c r="K165" s="17"/>
    </row>
    <row r="166" s="1" customFormat="1" customHeight="1" spans="1:11">
      <c r="A166" s="6">
        <v>160</v>
      </c>
      <c r="B166" s="9">
        <v>91806067</v>
      </c>
      <c r="C166" s="23" t="s">
        <v>494</v>
      </c>
      <c r="D166" s="6" t="s">
        <v>16</v>
      </c>
      <c r="E166" s="9" t="s">
        <v>495</v>
      </c>
      <c r="F166" s="24" t="s">
        <v>481</v>
      </c>
      <c r="G166" s="6" t="s">
        <v>19</v>
      </c>
      <c r="H166" s="6">
        <v>1</v>
      </c>
      <c r="I166" s="6" t="s">
        <v>186</v>
      </c>
      <c r="J166" s="6" t="s">
        <v>496</v>
      </c>
      <c r="K166" s="17"/>
    </row>
    <row r="167" s="1" customFormat="1" customHeight="1" spans="1:11">
      <c r="A167" s="6">
        <v>161</v>
      </c>
      <c r="B167" s="9">
        <v>91806080</v>
      </c>
      <c r="C167" s="11" t="s">
        <v>497</v>
      </c>
      <c r="D167" s="6" t="s">
        <v>16</v>
      </c>
      <c r="E167" s="11" t="s">
        <v>498</v>
      </c>
      <c r="F167" s="24" t="s">
        <v>481</v>
      </c>
      <c r="G167" s="6" t="s">
        <v>19</v>
      </c>
      <c r="H167" s="6">
        <v>1</v>
      </c>
      <c r="I167" s="6" t="s">
        <v>186</v>
      </c>
      <c r="J167" s="6" t="s">
        <v>499</v>
      </c>
      <c r="K167" s="17"/>
    </row>
    <row r="168" s="1" customFormat="1" customHeight="1" spans="1:11">
      <c r="A168" s="6">
        <v>162</v>
      </c>
      <c r="B168" s="9">
        <v>91806112</v>
      </c>
      <c r="C168" s="7" t="s">
        <v>500</v>
      </c>
      <c r="D168" s="6" t="s">
        <v>16</v>
      </c>
      <c r="E168" s="7" t="s">
        <v>501</v>
      </c>
      <c r="F168" s="24" t="s">
        <v>481</v>
      </c>
      <c r="G168" s="6" t="s">
        <v>19</v>
      </c>
      <c r="H168" s="6">
        <v>1</v>
      </c>
      <c r="I168" s="6" t="s">
        <v>186</v>
      </c>
      <c r="J168" s="6" t="s">
        <v>502</v>
      </c>
      <c r="K168" s="17"/>
    </row>
    <row r="169" s="1" customFormat="1" customHeight="1" spans="1:11">
      <c r="A169" s="6">
        <v>163</v>
      </c>
      <c r="B169" s="9">
        <v>91806120</v>
      </c>
      <c r="C169" s="23" t="s">
        <v>503</v>
      </c>
      <c r="D169" s="6" t="s">
        <v>16</v>
      </c>
      <c r="E169" s="9" t="s">
        <v>504</v>
      </c>
      <c r="F169" s="24" t="s">
        <v>481</v>
      </c>
      <c r="G169" s="6" t="s">
        <v>19</v>
      </c>
      <c r="H169" s="6">
        <v>1</v>
      </c>
      <c r="I169" s="6" t="s">
        <v>186</v>
      </c>
      <c r="J169" s="6" t="s">
        <v>505</v>
      </c>
      <c r="K169" s="17"/>
    </row>
    <row r="170" s="1" customFormat="1" customHeight="1" spans="1:11">
      <c r="A170" s="6">
        <v>164</v>
      </c>
      <c r="B170" s="9">
        <v>91806122</v>
      </c>
      <c r="C170" s="23" t="s">
        <v>506</v>
      </c>
      <c r="D170" s="6" t="s">
        <v>16</v>
      </c>
      <c r="E170" s="9" t="s">
        <v>507</v>
      </c>
      <c r="F170" s="24" t="s">
        <v>481</v>
      </c>
      <c r="G170" s="6" t="s">
        <v>19</v>
      </c>
      <c r="H170" s="6">
        <v>1</v>
      </c>
      <c r="I170" s="6" t="s">
        <v>186</v>
      </c>
      <c r="J170" s="6" t="s">
        <v>508</v>
      </c>
      <c r="K170" s="17"/>
    </row>
    <row r="171" s="1" customFormat="1" customHeight="1" spans="1:11">
      <c r="A171" s="6">
        <v>165</v>
      </c>
      <c r="B171" s="9">
        <v>91806123</v>
      </c>
      <c r="C171" s="23" t="s">
        <v>509</v>
      </c>
      <c r="D171" s="6" t="s">
        <v>16</v>
      </c>
      <c r="E171" s="9" t="s">
        <v>510</v>
      </c>
      <c r="F171" s="24" t="s">
        <v>481</v>
      </c>
      <c r="G171" s="6" t="s">
        <v>19</v>
      </c>
      <c r="H171" s="6">
        <v>1</v>
      </c>
      <c r="I171" s="6" t="s">
        <v>186</v>
      </c>
      <c r="J171" s="6" t="s">
        <v>511</v>
      </c>
      <c r="K171" s="17"/>
    </row>
    <row r="172" s="1" customFormat="1" customHeight="1" spans="1:11">
      <c r="A172" s="6">
        <v>166</v>
      </c>
      <c r="B172" s="9">
        <v>91806124</v>
      </c>
      <c r="C172" s="23" t="s">
        <v>512</v>
      </c>
      <c r="D172" s="6" t="s">
        <v>16</v>
      </c>
      <c r="E172" s="9" t="s">
        <v>513</v>
      </c>
      <c r="F172" s="24" t="s">
        <v>481</v>
      </c>
      <c r="G172" s="6" t="s">
        <v>19</v>
      </c>
      <c r="H172" s="6">
        <v>1</v>
      </c>
      <c r="I172" s="6" t="s">
        <v>186</v>
      </c>
      <c r="J172" s="6" t="s">
        <v>514</v>
      </c>
      <c r="K172" s="17"/>
    </row>
    <row r="173" s="1" customFormat="1" customHeight="1" spans="1:11">
      <c r="A173" s="6">
        <v>167</v>
      </c>
      <c r="B173" s="9">
        <v>91806125</v>
      </c>
      <c r="C173" s="23" t="s">
        <v>515</v>
      </c>
      <c r="D173" s="6" t="s">
        <v>16</v>
      </c>
      <c r="E173" s="9" t="s">
        <v>516</v>
      </c>
      <c r="F173" s="24" t="s">
        <v>481</v>
      </c>
      <c r="G173" s="6" t="s">
        <v>19</v>
      </c>
      <c r="H173" s="6">
        <v>1</v>
      </c>
      <c r="I173" s="6" t="s">
        <v>186</v>
      </c>
      <c r="J173" s="6" t="s">
        <v>517</v>
      </c>
      <c r="K173" s="17"/>
    </row>
    <row r="174" s="1" customFormat="1" customHeight="1" spans="1:11">
      <c r="A174" s="6">
        <v>168</v>
      </c>
      <c r="B174" s="9">
        <v>91806126</v>
      </c>
      <c r="C174" s="7" t="s">
        <v>518</v>
      </c>
      <c r="D174" s="6" t="s">
        <v>16</v>
      </c>
      <c r="E174" s="7" t="s">
        <v>519</v>
      </c>
      <c r="F174" s="24" t="s">
        <v>481</v>
      </c>
      <c r="G174" s="6" t="s">
        <v>19</v>
      </c>
      <c r="H174" s="6">
        <v>1</v>
      </c>
      <c r="I174" s="6" t="s">
        <v>186</v>
      </c>
      <c r="J174" s="6" t="s">
        <v>520</v>
      </c>
      <c r="K174" s="17"/>
    </row>
    <row r="175" s="1" customFormat="1" customHeight="1" spans="1:11">
      <c r="A175" s="6">
        <v>169</v>
      </c>
      <c r="B175" s="9">
        <v>91806127</v>
      </c>
      <c r="C175" s="7" t="s">
        <v>521</v>
      </c>
      <c r="D175" s="6" t="s">
        <v>16</v>
      </c>
      <c r="E175" s="7" t="s">
        <v>522</v>
      </c>
      <c r="F175" s="24" t="s">
        <v>481</v>
      </c>
      <c r="G175" s="6" t="s">
        <v>19</v>
      </c>
      <c r="H175" s="6">
        <v>1</v>
      </c>
      <c r="I175" s="6" t="s">
        <v>186</v>
      </c>
      <c r="J175" s="6" t="s">
        <v>523</v>
      </c>
      <c r="K175" s="17"/>
    </row>
    <row r="176" s="1" customFormat="1" customHeight="1" spans="1:11">
      <c r="A176" s="6">
        <v>170</v>
      </c>
      <c r="B176" s="9">
        <v>91806128</v>
      </c>
      <c r="C176" s="11" t="s">
        <v>524</v>
      </c>
      <c r="D176" s="6" t="s">
        <v>16</v>
      </c>
      <c r="E176" s="11" t="s">
        <v>525</v>
      </c>
      <c r="F176" s="24" t="s">
        <v>481</v>
      </c>
      <c r="G176" s="6" t="s">
        <v>19</v>
      </c>
      <c r="H176" s="6">
        <v>1</v>
      </c>
      <c r="I176" s="6" t="s">
        <v>186</v>
      </c>
      <c r="J176" s="6" t="s">
        <v>526</v>
      </c>
      <c r="K176" s="17"/>
    </row>
    <row r="177" s="1" customFormat="1" customHeight="1" spans="1:11">
      <c r="A177" s="6">
        <v>171</v>
      </c>
      <c r="B177" s="9">
        <v>91806129</v>
      </c>
      <c r="C177" s="7" t="s">
        <v>527</v>
      </c>
      <c r="D177" s="6" t="s">
        <v>16</v>
      </c>
      <c r="E177" s="7" t="s">
        <v>498</v>
      </c>
      <c r="F177" s="24" t="s">
        <v>481</v>
      </c>
      <c r="G177" s="6" t="s">
        <v>19</v>
      </c>
      <c r="H177" s="6">
        <v>1</v>
      </c>
      <c r="I177" s="6" t="s">
        <v>186</v>
      </c>
      <c r="J177" s="6" t="s">
        <v>528</v>
      </c>
      <c r="K177" s="17"/>
    </row>
    <row r="178" s="1" customFormat="1" customHeight="1" spans="1:11">
      <c r="A178" s="6">
        <v>172</v>
      </c>
      <c r="B178" s="9">
        <v>91806130</v>
      </c>
      <c r="C178" s="7" t="s">
        <v>529</v>
      </c>
      <c r="D178" s="6" t="s">
        <v>16</v>
      </c>
      <c r="E178" s="7" t="s">
        <v>530</v>
      </c>
      <c r="F178" s="24" t="s">
        <v>481</v>
      </c>
      <c r="G178" s="6" t="s">
        <v>19</v>
      </c>
      <c r="H178" s="6">
        <v>1</v>
      </c>
      <c r="I178" s="6" t="s">
        <v>186</v>
      </c>
      <c r="J178" s="6" t="s">
        <v>531</v>
      </c>
      <c r="K178" s="17"/>
    </row>
    <row r="179" s="1" customFormat="1" customHeight="1" spans="1:11">
      <c r="A179" s="6">
        <v>173</v>
      </c>
      <c r="B179" s="9">
        <v>91806131</v>
      </c>
      <c r="C179" s="7" t="s">
        <v>532</v>
      </c>
      <c r="D179" s="6" t="s">
        <v>16</v>
      </c>
      <c r="E179" s="7" t="s">
        <v>495</v>
      </c>
      <c r="F179" s="24" t="s">
        <v>481</v>
      </c>
      <c r="G179" s="6" t="s">
        <v>19</v>
      </c>
      <c r="H179" s="6">
        <v>1</v>
      </c>
      <c r="I179" s="6" t="s">
        <v>186</v>
      </c>
      <c r="J179" s="6" t="s">
        <v>533</v>
      </c>
      <c r="K179" s="17"/>
    </row>
    <row r="180" s="1" customFormat="1" customHeight="1" spans="1:11">
      <c r="A180" s="6">
        <v>174</v>
      </c>
      <c r="B180" s="9" t="s">
        <v>534</v>
      </c>
      <c r="C180" s="9" t="s">
        <v>535</v>
      </c>
      <c r="D180" s="6" t="s">
        <v>16</v>
      </c>
      <c r="E180" s="15" t="s">
        <v>536</v>
      </c>
      <c r="F180" s="24" t="s">
        <v>481</v>
      </c>
      <c r="G180" s="6" t="s">
        <v>19</v>
      </c>
      <c r="H180" s="6">
        <v>1</v>
      </c>
      <c r="I180" s="6" t="s">
        <v>186</v>
      </c>
      <c r="J180" s="6" t="s">
        <v>537</v>
      </c>
      <c r="K180" s="17"/>
    </row>
    <row r="181" s="1" customFormat="1" customHeight="1" spans="1:11">
      <c r="A181" s="6">
        <v>175</v>
      </c>
      <c r="B181" s="9" t="s">
        <v>538</v>
      </c>
      <c r="C181" s="9" t="s">
        <v>539</v>
      </c>
      <c r="D181" s="6" t="s">
        <v>16</v>
      </c>
      <c r="E181" s="15" t="s">
        <v>540</v>
      </c>
      <c r="F181" s="24" t="s">
        <v>481</v>
      </c>
      <c r="G181" s="6" t="s">
        <v>19</v>
      </c>
      <c r="H181" s="6">
        <v>1</v>
      </c>
      <c r="I181" s="6" t="s">
        <v>186</v>
      </c>
      <c r="J181" s="6" t="s">
        <v>541</v>
      </c>
      <c r="K181" s="17"/>
    </row>
    <row r="182" s="1" customFormat="1" customHeight="1" spans="1:11">
      <c r="A182" s="6">
        <v>176</v>
      </c>
      <c r="B182" s="9" t="s">
        <v>542</v>
      </c>
      <c r="C182" s="9" t="s">
        <v>543</v>
      </c>
      <c r="D182" s="6" t="s">
        <v>16</v>
      </c>
      <c r="E182" s="15" t="s">
        <v>544</v>
      </c>
      <c r="F182" s="24" t="s">
        <v>481</v>
      </c>
      <c r="G182" s="6" t="s">
        <v>19</v>
      </c>
      <c r="H182" s="6">
        <v>1</v>
      </c>
      <c r="I182" s="6" t="s">
        <v>186</v>
      </c>
      <c r="J182" s="6" t="s">
        <v>545</v>
      </c>
      <c r="K182" s="17"/>
    </row>
    <row r="183" s="1" customFormat="1" customHeight="1" spans="1:11">
      <c r="A183" s="6">
        <v>177</v>
      </c>
      <c r="B183" s="9" t="s">
        <v>546</v>
      </c>
      <c r="C183" s="9" t="s">
        <v>547</v>
      </c>
      <c r="D183" s="6" t="s">
        <v>16</v>
      </c>
      <c r="E183" s="15" t="s">
        <v>548</v>
      </c>
      <c r="F183" s="24" t="s">
        <v>481</v>
      </c>
      <c r="G183" s="6" t="s">
        <v>19</v>
      </c>
      <c r="H183" s="6">
        <v>1</v>
      </c>
      <c r="I183" s="6" t="s">
        <v>186</v>
      </c>
      <c r="J183" s="6" t="s">
        <v>549</v>
      </c>
      <c r="K183" s="17"/>
    </row>
    <row r="184" s="1" customFormat="1" customHeight="1" spans="1:11">
      <c r="A184" s="6">
        <v>178</v>
      </c>
      <c r="B184" s="9" t="s">
        <v>550</v>
      </c>
      <c r="C184" s="9" t="s">
        <v>551</v>
      </c>
      <c r="D184" s="6" t="s">
        <v>16</v>
      </c>
      <c r="E184" s="15" t="s">
        <v>552</v>
      </c>
      <c r="F184" s="24" t="s">
        <v>481</v>
      </c>
      <c r="G184" s="6" t="s">
        <v>19</v>
      </c>
      <c r="H184" s="6">
        <v>1</v>
      </c>
      <c r="I184" s="6" t="s">
        <v>186</v>
      </c>
      <c r="J184" s="6" t="s">
        <v>553</v>
      </c>
      <c r="K184" s="17"/>
    </row>
    <row r="185" s="1" customFormat="1" customHeight="1" spans="1:11">
      <c r="A185" s="6">
        <v>179</v>
      </c>
      <c r="B185" s="9" t="s">
        <v>554</v>
      </c>
      <c r="C185" s="9" t="s">
        <v>555</v>
      </c>
      <c r="D185" s="6" t="s">
        <v>16</v>
      </c>
      <c r="E185" s="15" t="s">
        <v>556</v>
      </c>
      <c r="F185" s="24" t="s">
        <v>481</v>
      </c>
      <c r="G185" s="6" t="s">
        <v>19</v>
      </c>
      <c r="H185" s="6">
        <v>1</v>
      </c>
      <c r="I185" s="6" t="s">
        <v>186</v>
      </c>
      <c r="J185" s="6" t="s">
        <v>557</v>
      </c>
      <c r="K185" s="17"/>
    </row>
    <row r="186" s="1" customFormat="1" customHeight="1" spans="1:11">
      <c r="A186" s="6">
        <v>180</v>
      </c>
      <c r="B186" s="9" t="s">
        <v>558</v>
      </c>
      <c r="C186" s="9" t="s">
        <v>559</v>
      </c>
      <c r="D186" s="6" t="s">
        <v>16</v>
      </c>
      <c r="E186" s="15" t="s">
        <v>556</v>
      </c>
      <c r="F186" s="24" t="s">
        <v>481</v>
      </c>
      <c r="G186" s="6" t="s">
        <v>19</v>
      </c>
      <c r="H186" s="6">
        <v>1</v>
      </c>
      <c r="I186" s="6" t="s">
        <v>186</v>
      </c>
      <c r="J186" s="6" t="s">
        <v>560</v>
      </c>
      <c r="K186" s="17"/>
    </row>
    <row r="187" s="1" customFormat="1" customHeight="1" spans="1:11">
      <c r="A187" s="6">
        <v>181</v>
      </c>
      <c r="B187" s="9" t="s">
        <v>561</v>
      </c>
      <c r="C187" s="9" t="s">
        <v>562</v>
      </c>
      <c r="D187" s="6" t="s">
        <v>16</v>
      </c>
      <c r="E187" s="15" t="s">
        <v>540</v>
      </c>
      <c r="F187" s="24" t="s">
        <v>481</v>
      </c>
      <c r="G187" s="6" t="s">
        <v>19</v>
      </c>
      <c r="H187" s="6">
        <v>1</v>
      </c>
      <c r="I187" s="6" t="s">
        <v>186</v>
      </c>
      <c r="J187" s="6" t="s">
        <v>563</v>
      </c>
      <c r="K187" s="17"/>
    </row>
    <row r="188" s="1" customFormat="1" customHeight="1" spans="1:11">
      <c r="A188" s="6">
        <v>182</v>
      </c>
      <c r="B188" s="9" t="s">
        <v>564</v>
      </c>
      <c r="C188" s="9" t="s">
        <v>565</v>
      </c>
      <c r="D188" s="6" t="s">
        <v>16</v>
      </c>
      <c r="E188" s="15" t="s">
        <v>536</v>
      </c>
      <c r="F188" s="24" t="s">
        <v>481</v>
      </c>
      <c r="G188" s="6" t="s">
        <v>19</v>
      </c>
      <c r="H188" s="6">
        <v>1</v>
      </c>
      <c r="I188" s="6" t="s">
        <v>186</v>
      </c>
      <c r="J188" s="6" t="s">
        <v>566</v>
      </c>
      <c r="K188" s="17"/>
    </row>
    <row r="189" s="1" customFormat="1" customHeight="1" spans="1:11">
      <c r="A189" s="6">
        <v>183</v>
      </c>
      <c r="B189" s="9" t="s">
        <v>567</v>
      </c>
      <c r="C189" s="9" t="s">
        <v>568</v>
      </c>
      <c r="D189" s="6" t="s">
        <v>16</v>
      </c>
      <c r="E189" s="15" t="s">
        <v>569</v>
      </c>
      <c r="F189" s="24" t="s">
        <v>481</v>
      </c>
      <c r="G189" s="6" t="s">
        <v>19</v>
      </c>
      <c r="H189" s="6">
        <v>1</v>
      </c>
      <c r="I189" s="6" t="s">
        <v>186</v>
      </c>
      <c r="J189" s="6" t="s">
        <v>570</v>
      </c>
      <c r="K189" s="17"/>
    </row>
    <row r="190" s="1" customFormat="1" customHeight="1" spans="1:11">
      <c r="A190" s="6">
        <v>184</v>
      </c>
      <c r="B190" s="9" t="s">
        <v>571</v>
      </c>
      <c r="C190" s="9" t="s">
        <v>572</v>
      </c>
      <c r="D190" s="6" t="s">
        <v>16</v>
      </c>
      <c r="E190" s="15" t="s">
        <v>492</v>
      </c>
      <c r="F190" s="24" t="s">
        <v>481</v>
      </c>
      <c r="G190" s="6" t="s">
        <v>19</v>
      </c>
      <c r="H190" s="6">
        <v>1</v>
      </c>
      <c r="I190" s="6" t="s">
        <v>186</v>
      </c>
      <c r="J190" s="6" t="s">
        <v>573</v>
      </c>
      <c r="K190" s="17"/>
    </row>
    <row r="191" s="1" customFormat="1" customHeight="1" spans="1:11">
      <c r="A191" s="6">
        <v>185</v>
      </c>
      <c r="B191" s="9" t="s">
        <v>574</v>
      </c>
      <c r="C191" s="9" t="s">
        <v>575</v>
      </c>
      <c r="D191" s="6" t="s">
        <v>16</v>
      </c>
      <c r="E191" s="15" t="s">
        <v>576</v>
      </c>
      <c r="F191" s="24" t="s">
        <v>481</v>
      </c>
      <c r="G191" s="6" t="s">
        <v>19</v>
      </c>
      <c r="H191" s="6">
        <v>1</v>
      </c>
      <c r="I191" s="6" t="s">
        <v>186</v>
      </c>
      <c r="J191" s="6" t="s">
        <v>577</v>
      </c>
      <c r="K191" s="17"/>
    </row>
    <row r="192" s="1" customFormat="1" customHeight="1" spans="1:11">
      <c r="A192" s="6">
        <v>186</v>
      </c>
      <c r="B192" s="9" t="s">
        <v>578</v>
      </c>
      <c r="C192" s="9" t="s">
        <v>579</v>
      </c>
      <c r="D192" s="6" t="s">
        <v>16</v>
      </c>
      <c r="E192" s="15" t="s">
        <v>580</v>
      </c>
      <c r="F192" s="24" t="s">
        <v>481</v>
      </c>
      <c r="G192" s="6" t="s">
        <v>19</v>
      </c>
      <c r="H192" s="6">
        <v>1</v>
      </c>
      <c r="I192" s="6" t="s">
        <v>186</v>
      </c>
      <c r="J192" s="6" t="s">
        <v>581</v>
      </c>
      <c r="K192" s="17"/>
    </row>
    <row r="193" s="1" customFormat="1" customHeight="1" spans="1:11">
      <c r="A193" s="6">
        <v>187</v>
      </c>
      <c r="B193" s="9" t="s">
        <v>582</v>
      </c>
      <c r="C193" s="9" t="s">
        <v>583</v>
      </c>
      <c r="D193" s="6" t="s">
        <v>16</v>
      </c>
      <c r="E193" s="15" t="s">
        <v>584</v>
      </c>
      <c r="F193" s="24" t="s">
        <v>481</v>
      </c>
      <c r="G193" s="6" t="s">
        <v>19</v>
      </c>
      <c r="H193" s="6">
        <v>1</v>
      </c>
      <c r="I193" s="6" t="s">
        <v>186</v>
      </c>
      <c r="J193" s="6" t="s">
        <v>585</v>
      </c>
      <c r="K193" s="17"/>
    </row>
    <row r="194" s="1" customFormat="1" customHeight="1" spans="1:11">
      <c r="A194" s="6">
        <v>188</v>
      </c>
      <c r="B194" s="9" t="s">
        <v>586</v>
      </c>
      <c r="C194" s="9" t="s">
        <v>587</v>
      </c>
      <c r="D194" s="6" t="s">
        <v>16</v>
      </c>
      <c r="E194" s="15" t="s">
        <v>588</v>
      </c>
      <c r="F194" s="24" t="s">
        <v>481</v>
      </c>
      <c r="G194" s="6" t="s">
        <v>19</v>
      </c>
      <c r="H194" s="6">
        <v>1</v>
      </c>
      <c r="I194" s="6" t="s">
        <v>186</v>
      </c>
      <c r="J194" s="6" t="s">
        <v>589</v>
      </c>
      <c r="K194" s="17"/>
    </row>
    <row r="195" s="1" customFormat="1" customHeight="1" spans="1:11">
      <c r="A195" s="6">
        <v>189</v>
      </c>
      <c r="B195" s="9" t="s">
        <v>590</v>
      </c>
      <c r="C195" s="9" t="s">
        <v>591</v>
      </c>
      <c r="D195" s="6" t="s">
        <v>16</v>
      </c>
      <c r="E195" s="15" t="s">
        <v>516</v>
      </c>
      <c r="F195" s="24" t="s">
        <v>481</v>
      </c>
      <c r="G195" s="6" t="s">
        <v>19</v>
      </c>
      <c r="H195" s="6">
        <v>1</v>
      </c>
      <c r="I195" s="6" t="s">
        <v>186</v>
      </c>
      <c r="J195" s="6" t="s">
        <v>592</v>
      </c>
      <c r="K195" s="17"/>
    </row>
    <row r="196" s="1" customFormat="1" customHeight="1" spans="1:11">
      <c r="A196" s="6">
        <v>190</v>
      </c>
      <c r="B196" s="9" t="s">
        <v>593</v>
      </c>
      <c r="C196" s="9" t="s">
        <v>594</v>
      </c>
      <c r="D196" s="6" t="s">
        <v>16</v>
      </c>
      <c r="E196" s="15" t="s">
        <v>595</v>
      </c>
      <c r="F196" s="24" t="s">
        <v>481</v>
      </c>
      <c r="G196" s="6" t="s">
        <v>19</v>
      </c>
      <c r="H196" s="6">
        <v>1</v>
      </c>
      <c r="I196" s="6" t="s">
        <v>186</v>
      </c>
      <c r="J196" s="6" t="s">
        <v>596</v>
      </c>
      <c r="K196" s="17"/>
    </row>
    <row r="197" s="1" customFormat="1" customHeight="1" spans="1:11">
      <c r="A197" s="6">
        <v>191</v>
      </c>
      <c r="B197" s="25">
        <v>91806085</v>
      </c>
      <c r="C197" s="9" t="s">
        <v>597</v>
      </c>
      <c r="D197" s="6" t="s">
        <v>16</v>
      </c>
      <c r="E197" s="15" t="s">
        <v>598</v>
      </c>
      <c r="F197" s="24" t="s">
        <v>481</v>
      </c>
      <c r="G197" s="6" t="s">
        <v>19</v>
      </c>
      <c r="H197" s="6">
        <v>1</v>
      </c>
      <c r="I197" s="6" t="s">
        <v>186</v>
      </c>
      <c r="J197" s="6" t="s">
        <v>599</v>
      </c>
      <c r="K197" s="17"/>
    </row>
    <row r="198" s="1" customFormat="1" customHeight="1" spans="1:11">
      <c r="A198" s="6">
        <v>192</v>
      </c>
      <c r="B198" s="9">
        <v>91806114</v>
      </c>
      <c r="C198" s="9" t="s">
        <v>600</v>
      </c>
      <c r="D198" s="6" t="s">
        <v>16</v>
      </c>
      <c r="E198" s="15" t="s">
        <v>601</v>
      </c>
      <c r="F198" s="24" t="s">
        <v>481</v>
      </c>
      <c r="G198" s="6" t="s">
        <v>19</v>
      </c>
      <c r="H198" s="6">
        <v>1</v>
      </c>
      <c r="I198" s="6" t="s">
        <v>186</v>
      </c>
      <c r="J198" s="6" t="s">
        <v>602</v>
      </c>
      <c r="K198" s="17"/>
    </row>
    <row r="199" s="1" customFormat="1" customHeight="1" spans="1:11">
      <c r="A199" s="6">
        <v>193</v>
      </c>
      <c r="B199" s="9">
        <v>91806119</v>
      </c>
      <c r="C199" s="26" t="s">
        <v>603</v>
      </c>
      <c r="D199" s="6" t="s">
        <v>16</v>
      </c>
      <c r="E199" s="15" t="s">
        <v>601</v>
      </c>
      <c r="F199" s="24" t="s">
        <v>481</v>
      </c>
      <c r="G199" s="6" t="s">
        <v>19</v>
      </c>
      <c r="H199" s="6">
        <v>1</v>
      </c>
      <c r="I199" s="6" t="s">
        <v>186</v>
      </c>
      <c r="J199" s="6" t="s">
        <v>604</v>
      </c>
      <c r="K199" s="17"/>
    </row>
    <row r="200" s="1" customFormat="1" customHeight="1" spans="1:11">
      <c r="A200" s="6">
        <v>194</v>
      </c>
      <c r="B200" s="27">
        <v>91820014</v>
      </c>
      <c r="C200" s="27" t="s">
        <v>605</v>
      </c>
      <c r="D200" s="6" t="s">
        <v>16</v>
      </c>
      <c r="E200" s="27" t="s">
        <v>606</v>
      </c>
      <c r="F200" s="27" t="s">
        <v>607</v>
      </c>
      <c r="G200" s="6" t="s">
        <v>19</v>
      </c>
      <c r="H200" s="27">
        <v>1</v>
      </c>
      <c r="I200" s="9" t="s">
        <v>195</v>
      </c>
      <c r="J200" s="6" t="s">
        <v>608</v>
      </c>
      <c r="K200" s="17"/>
    </row>
    <row r="201" s="1" customFormat="1" customHeight="1" spans="1:11">
      <c r="A201" s="6">
        <v>195</v>
      </c>
      <c r="B201" s="27" t="s">
        <v>609</v>
      </c>
      <c r="C201" s="27" t="s">
        <v>610</v>
      </c>
      <c r="D201" s="6" t="s">
        <v>16</v>
      </c>
      <c r="E201" s="27" t="s">
        <v>611</v>
      </c>
      <c r="F201" s="27" t="s">
        <v>607</v>
      </c>
      <c r="G201" s="6" t="s">
        <v>19</v>
      </c>
      <c r="H201" s="27">
        <v>2</v>
      </c>
      <c r="I201" s="6" t="s">
        <v>20</v>
      </c>
      <c r="J201" s="13" t="s">
        <v>612</v>
      </c>
      <c r="K201" s="17"/>
    </row>
    <row r="202" s="1" customFormat="1" customHeight="1" spans="1:11">
      <c r="A202" s="6">
        <v>196</v>
      </c>
      <c r="B202" s="28">
        <v>91820015</v>
      </c>
      <c r="C202" s="13" t="s">
        <v>613</v>
      </c>
      <c r="D202" s="6" t="s">
        <v>16</v>
      </c>
      <c r="E202" s="13" t="s">
        <v>614</v>
      </c>
      <c r="F202" s="27" t="s">
        <v>607</v>
      </c>
      <c r="G202" s="6" t="s">
        <v>19</v>
      </c>
      <c r="H202" s="27">
        <v>2</v>
      </c>
      <c r="I202" s="9" t="s">
        <v>195</v>
      </c>
      <c r="J202" s="6" t="s">
        <v>615</v>
      </c>
      <c r="K202" s="17"/>
    </row>
    <row r="203" s="1" customFormat="1" customHeight="1" spans="1:11">
      <c r="A203" s="6">
        <v>197</v>
      </c>
      <c r="B203" s="27">
        <v>91820018</v>
      </c>
      <c r="C203" s="27" t="s">
        <v>616</v>
      </c>
      <c r="D203" s="6" t="s">
        <v>16</v>
      </c>
      <c r="E203" s="27" t="s">
        <v>617</v>
      </c>
      <c r="F203" s="27" t="s">
        <v>607</v>
      </c>
      <c r="G203" s="6" t="s">
        <v>19</v>
      </c>
      <c r="H203" s="27">
        <v>2</v>
      </c>
      <c r="I203" s="17" t="s">
        <v>618</v>
      </c>
      <c r="J203" s="13" t="s">
        <v>619</v>
      </c>
      <c r="K203" s="17"/>
    </row>
    <row r="204" s="1" customFormat="1" customHeight="1" spans="1:11">
      <c r="A204" s="6">
        <v>198</v>
      </c>
      <c r="B204" s="6">
        <v>91803029</v>
      </c>
      <c r="C204" s="6" t="s">
        <v>620</v>
      </c>
      <c r="D204" s="6" t="s">
        <v>16</v>
      </c>
      <c r="E204" s="6" t="s">
        <v>621</v>
      </c>
      <c r="F204" s="6" t="s">
        <v>622</v>
      </c>
      <c r="G204" s="6" t="s">
        <v>102</v>
      </c>
      <c r="H204" s="6">
        <v>2</v>
      </c>
      <c r="I204" s="6" t="s">
        <v>174</v>
      </c>
      <c r="J204" s="6" t="s">
        <v>623</v>
      </c>
      <c r="K204" s="17"/>
    </row>
    <row r="205" s="1" customFormat="1" customHeight="1" spans="1:11">
      <c r="A205" s="6">
        <v>199</v>
      </c>
      <c r="B205" s="18">
        <v>91803034</v>
      </c>
      <c r="C205" s="18" t="s">
        <v>624</v>
      </c>
      <c r="D205" s="6" t="s">
        <v>16</v>
      </c>
      <c r="E205" s="18" t="s">
        <v>625</v>
      </c>
      <c r="F205" s="6" t="s">
        <v>622</v>
      </c>
      <c r="G205" s="6" t="s">
        <v>102</v>
      </c>
      <c r="H205" s="18">
        <v>2</v>
      </c>
      <c r="I205" s="6" t="s">
        <v>174</v>
      </c>
      <c r="J205" s="18" t="s">
        <v>626</v>
      </c>
      <c r="K205" s="17"/>
    </row>
    <row r="206" s="1" customFormat="1" customHeight="1" spans="1:11">
      <c r="A206" s="6">
        <v>200</v>
      </c>
      <c r="B206" s="7">
        <v>91803014</v>
      </c>
      <c r="C206" s="7" t="s">
        <v>627</v>
      </c>
      <c r="D206" s="6" t="s">
        <v>16</v>
      </c>
      <c r="E206" s="13" t="s">
        <v>628</v>
      </c>
      <c r="F206" s="6" t="s">
        <v>622</v>
      </c>
      <c r="G206" s="6" t="s">
        <v>19</v>
      </c>
      <c r="H206" s="19" t="s">
        <v>629</v>
      </c>
      <c r="I206" s="6" t="s">
        <v>174</v>
      </c>
      <c r="J206" s="16" t="s">
        <v>630</v>
      </c>
      <c r="K206" s="17"/>
    </row>
    <row r="207" s="1" customFormat="1" customHeight="1" spans="1:11">
      <c r="A207" s="6">
        <v>201</v>
      </c>
      <c r="B207" s="18">
        <v>91803011</v>
      </c>
      <c r="C207" s="18" t="s">
        <v>631</v>
      </c>
      <c r="D207" s="6" t="s">
        <v>16</v>
      </c>
      <c r="E207" s="18" t="s">
        <v>632</v>
      </c>
      <c r="F207" s="6" t="s">
        <v>622</v>
      </c>
      <c r="G207" s="6" t="s">
        <v>19</v>
      </c>
      <c r="H207" s="18">
        <v>5</v>
      </c>
      <c r="I207" s="6" t="s">
        <v>174</v>
      </c>
      <c r="J207" s="19" t="s">
        <v>633</v>
      </c>
      <c r="K207" s="17"/>
    </row>
    <row r="208" s="1" customFormat="1" customHeight="1" spans="1:11">
      <c r="A208" s="6">
        <v>202</v>
      </c>
      <c r="B208" s="9" t="s">
        <v>634</v>
      </c>
      <c r="C208" s="9" t="s">
        <v>635</v>
      </c>
      <c r="D208" s="6" t="s">
        <v>16</v>
      </c>
      <c r="E208" s="15" t="s">
        <v>636</v>
      </c>
      <c r="F208" s="6" t="s">
        <v>622</v>
      </c>
      <c r="G208" s="6" t="s">
        <v>102</v>
      </c>
      <c r="H208" s="6">
        <v>2</v>
      </c>
      <c r="I208" s="6" t="s">
        <v>174</v>
      </c>
      <c r="J208" s="19" t="s">
        <v>637</v>
      </c>
      <c r="K208" s="17"/>
    </row>
    <row r="209" s="1" customFormat="1" customHeight="1" spans="1:11">
      <c r="A209" s="6">
        <v>203</v>
      </c>
      <c r="B209" s="9" t="s">
        <v>638</v>
      </c>
      <c r="C209" s="9" t="s">
        <v>639</v>
      </c>
      <c r="D209" s="6" t="s">
        <v>16</v>
      </c>
      <c r="E209" s="15" t="s">
        <v>640</v>
      </c>
      <c r="F209" s="6" t="s">
        <v>622</v>
      </c>
      <c r="G209" s="6" t="s">
        <v>102</v>
      </c>
      <c r="H209" s="6">
        <v>2</v>
      </c>
      <c r="I209" s="6" t="s">
        <v>174</v>
      </c>
      <c r="J209" s="19" t="s">
        <v>641</v>
      </c>
      <c r="K209" s="17"/>
    </row>
    <row r="210" s="1" customFormat="1" customHeight="1" spans="1:11">
      <c r="A210" s="6">
        <v>204</v>
      </c>
      <c r="B210" s="9" t="s">
        <v>642</v>
      </c>
      <c r="C210" s="9" t="s">
        <v>643</v>
      </c>
      <c r="D210" s="6" t="s">
        <v>16</v>
      </c>
      <c r="E210" s="15" t="s">
        <v>644</v>
      </c>
      <c r="F210" s="6" t="s">
        <v>622</v>
      </c>
      <c r="G210" s="6" t="s">
        <v>126</v>
      </c>
      <c r="H210" s="6">
        <v>5</v>
      </c>
      <c r="I210" s="6" t="s">
        <v>174</v>
      </c>
      <c r="J210" s="19" t="s">
        <v>645</v>
      </c>
      <c r="K210" s="17"/>
    </row>
    <row r="211" s="1" customFormat="1" customHeight="1" spans="1:11">
      <c r="A211" s="6">
        <v>205</v>
      </c>
      <c r="B211" s="18">
        <v>91803017</v>
      </c>
      <c r="C211" s="18" t="s">
        <v>646</v>
      </c>
      <c r="D211" s="6" t="s">
        <v>16</v>
      </c>
      <c r="E211" s="18" t="s">
        <v>647</v>
      </c>
      <c r="F211" s="6" t="s">
        <v>622</v>
      </c>
      <c r="G211" s="6" t="s">
        <v>19</v>
      </c>
      <c r="H211" s="18">
        <v>4</v>
      </c>
      <c r="I211" s="6" t="s">
        <v>174</v>
      </c>
      <c r="J211" s="18" t="s">
        <v>648</v>
      </c>
      <c r="K211" s="17"/>
    </row>
    <row r="212" s="1" customFormat="1" customHeight="1" spans="1:11">
      <c r="A212" s="6">
        <v>206</v>
      </c>
      <c r="B212" s="9">
        <v>91803043</v>
      </c>
      <c r="C212" s="9" t="s">
        <v>649</v>
      </c>
      <c r="D212" s="6" t="s">
        <v>16</v>
      </c>
      <c r="E212" s="18" t="s">
        <v>650</v>
      </c>
      <c r="F212" s="6" t="s">
        <v>622</v>
      </c>
      <c r="G212" s="6" t="s">
        <v>102</v>
      </c>
      <c r="H212" s="18">
        <v>6</v>
      </c>
      <c r="I212" s="6" t="s">
        <v>174</v>
      </c>
      <c r="J212" s="18" t="s">
        <v>651</v>
      </c>
      <c r="K212" s="17"/>
    </row>
    <row r="213" s="1" customFormat="1" customHeight="1" spans="1:11">
      <c r="A213" s="6">
        <v>207</v>
      </c>
      <c r="B213" s="9">
        <v>91803044</v>
      </c>
      <c r="C213" s="9" t="s">
        <v>652</v>
      </c>
      <c r="D213" s="6" t="s">
        <v>16</v>
      </c>
      <c r="E213" s="18" t="s">
        <v>650</v>
      </c>
      <c r="F213" s="6" t="s">
        <v>622</v>
      </c>
      <c r="G213" s="18" t="s">
        <v>126</v>
      </c>
      <c r="H213" s="18">
        <v>6</v>
      </c>
      <c r="I213" s="6" t="s">
        <v>174</v>
      </c>
      <c r="J213" s="18" t="s">
        <v>653</v>
      </c>
      <c r="K213" s="17"/>
    </row>
    <row r="214" s="1" customFormat="1" customHeight="1" spans="1:11">
      <c r="A214" s="6">
        <v>208</v>
      </c>
      <c r="B214" s="9">
        <v>91803045</v>
      </c>
      <c r="C214" s="9" t="s">
        <v>654</v>
      </c>
      <c r="D214" s="6" t="s">
        <v>16</v>
      </c>
      <c r="E214" s="18" t="s">
        <v>650</v>
      </c>
      <c r="F214" s="6" t="s">
        <v>622</v>
      </c>
      <c r="G214" s="6" t="s">
        <v>102</v>
      </c>
      <c r="H214" s="18">
        <v>2</v>
      </c>
      <c r="I214" s="6" t="s">
        <v>174</v>
      </c>
      <c r="J214" s="18" t="s">
        <v>655</v>
      </c>
      <c r="K214" s="17"/>
    </row>
    <row r="215" s="1" customFormat="1" customHeight="1" spans="1:11">
      <c r="A215" s="6">
        <v>209</v>
      </c>
      <c r="B215" s="9">
        <v>91803046</v>
      </c>
      <c r="C215" s="9" t="s">
        <v>656</v>
      </c>
      <c r="D215" s="6" t="s">
        <v>16</v>
      </c>
      <c r="E215" s="18" t="s">
        <v>657</v>
      </c>
      <c r="F215" s="6" t="s">
        <v>622</v>
      </c>
      <c r="G215" s="6" t="s">
        <v>102</v>
      </c>
      <c r="H215" s="17">
        <v>1</v>
      </c>
      <c r="I215" s="6" t="s">
        <v>174</v>
      </c>
      <c r="J215" s="18" t="s">
        <v>658</v>
      </c>
      <c r="K215" s="17"/>
    </row>
    <row r="216" s="1" customFormat="1" customHeight="1" spans="1:11">
      <c r="A216" s="6">
        <v>210</v>
      </c>
      <c r="B216" s="29">
        <v>91803039</v>
      </c>
      <c r="C216" s="29" t="s">
        <v>659</v>
      </c>
      <c r="D216" s="6" t="s">
        <v>16</v>
      </c>
      <c r="E216" s="29" t="s">
        <v>660</v>
      </c>
      <c r="F216" s="6" t="s">
        <v>622</v>
      </c>
      <c r="G216" s="29" t="s">
        <v>126</v>
      </c>
      <c r="H216" s="29">
        <v>1</v>
      </c>
      <c r="I216" s="17" t="s">
        <v>618</v>
      </c>
      <c r="J216" s="35" t="s">
        <v>661</v>
      </c>
      <c r="K216" s="17"/>
    </row>
    <row r="217" s="1" customFormat="1" customHeight="1" spans="1:11">
      <c r="A217" s="6">
        <v>211</v>
      </c>
      <c r="B217" s="18">
        <v>91803036</v>
      </c>
      <c r="C217" s="18" t="s">
        <v>662</v>
      </c>
      <c r="D217" s="6" t="s">
        <v>16</v>
      </c>
      <c r="E217" s="18" t="s">
        <v>663</v>
      </c>
      <c r="F217" s="6" t="s">
        <v>622</v>
      </c>
      <c r="G217" s="6" t="s">
        <v>19</v>
      </c>
      <c r="H217" s="18">
        <v>1</v>
      </c>
      <c r="I217" s="6" t="s">
        <v>174</v>
      </c>
      <c r="J217" s="6" t="s">
        <v>664</v>
      </c>
      <c r="K217" s="17"/>
    </row>
    <row r="218" s="1" customFormat="1" customHeight="1" spans="1:11">
      <c r="A218" s="6">
        <v>212</v>
      </c>
      <c r="B218" s="9" t="s">
        <v>665</v>
      </c>
      <c r="C218" s="9" t="s">
        <v>666</v>
      </c>
      <c r="D218" s="6" t="s">
        <v>16</v>
      </c>
      <c r="E218" s="15" t="s">
        <v>667</v>
      </c>
      <c r="F218" s="17" t="s">
        <v>668</v>
      </c>
      <c r="G218" s="6" t="s">
        <v>102</v>
      </c>
      <c r="H218" s="14" t="s">
        <v>135</v>
      </c>
      <c r="I218" s="6" t="s">
        <v>253</v>
      </c>
      <c r="J218" s="6" t="s">
        <v>669</v>
      </c>
      <c r="K218" s="17"/>
    </row>
    <row r="219" s="1" customFormat="1" customHeight="1" spans="1:11">
      <c r="A219" s="6">
        <v>213</v>
      </c>
      <c r="B219" s="9" t="s">
        <v>670</v>
      </c>
      <c r="C219" s="9" t="s">
        <v>671</v>
      </c>
      <c r="D219" s="6" t="s">
        <v>16</v>
      </c>
      <c r="E219" s="15" t="s">
        <v>667</v>
      </c>
      <c r="F219" s="17" t="s">
        <v>668</v>
      </c>
      <c r="G219" s="6" t="s">
        <v>126</v>
      </c>
      <c r="H219" s="14" t="s">
        <v>135</v>
      </c>
      <c r="I219" s="6" t="s">
        <v>186</v>
      </c>
      <c r="J219" s="6" t="s">
        <v>672</v>
      </c>
      <c r="K219" s="17"/>
    </row>
    <row r="220" s="1" customFormat="1" customHeight="1" spans="1:11">
      <c r="A220" s="6">
        <v>214</v>
      </c>
      <c r="B220" s="9" t="s">
        <v>673</v>
      </c>
      <c r="C220" s="9" t="s">
        <v>674</v>
      </c>
      <c r="D220" s="6" t="s">
        <v>16</v>
      </c>
      <c r="E220" s="6" t="s">
        <v>26</v>
      </c>
      <c r="F220" s="17" t="s">
        <v>668</v>
      </c>
      <c r="G220" s="6" t="s">
        <v>126</v>
      </c>
      <c r="H220" s="6">
        <v>1</v>
      </c>
      <c r="I220" s="6" t="s">
        <v>51</v>
      </c>
      <c r="J220" s="6" t="s">
        <v>675</v>
      </c>
      <c r="K220" s="17"/>
    </row>
    <row r="221" s="1" customFormat="1" customHeight="1" spans="1:11">
      <c r="A221" s="6">
        <v>215</v>
      </c>
      <c r="B221" s="9">
        <v>91801014</v>
      </c>
      <c r="C221" s="6" t="s">
        <v>676</v>
      </c>
      <c r="D221" s="6" t="s">
        <v>16</v>
      </c>
      <c r="E221" s="6" t="s">
        <v>677</v>
      </c>
      <c r="F221" s="17" t="s">
        <v>668</v>
      </c>
      <c r="G221" s="6" t="s">
        <v>126</v>
      </c>
      <c r="H221" s="6">
        <v>1</v>
      </c>
      <c r="I221" s="6" t="s">
        <v>51</v>
      </c>
      <c r="J221" s="6" t="s">
        <v>678</v>
      </c>
      <c r="K221" s="17"/>
    </row>
    <row r="222" s="1" customFormat="1" customHeight="1" spans="1:11">
      <c r="A222" s="6">
        <v>216</v>
      </c>
      <c r="B222" s="17">
        <v>91807033</v>
      </c>
      <c r="C222" s="17" t="s">
        <v>679</v>
      </c>
      <c r="D222" s="6" t="s">
        <v>16</v>
      </c>
      <c r="E222" s="17" t="s">
        <v>680</v>
      </c>
      <c r="F222" s="22" t="s">
        <v>681</v>
      </c>
      <c r="G222" s="6" t="s">
        <v>19</v>
      </c>
      <c r="H222" s="17">
        <v>2</v>
      </c>
      <c r="I222" s="6" t="s">
        <v>174</v>
      </c>
      <c r="J222" s="17" t="s">
        <v>682</v>
      </c>
      <c r="K222" s="17"/>
    </row>
    <row r="223" s="1" customFormat="1" customHeight="1" spans="1:11">
      <c r="A223" s="6">
        <v>217</v>
      </c>
      <c r="B223" s="17">
        <v>91807034</v>
      </c>
      <c r="C223" s="17" t="s">
        <v>683</v>
      </c>
      <c r="D223" s="6" t="s">
        <v>16</v>
      </c>
      <c r="E223" s="17" t="s">
        <v>684</v>
      </c>
      <c r="F223" s="22" t="s">
        <v>681</v>
      </c>
      <c r="G223" s="6" t="s">
        <v>19</v>
      </c>
      <c r="H223" s="17">
        <v>1</v>
      </c>
      <c r="I223" s="17" t="s">
        <v>174</v>
      </c>
      <c r="J223" s="17" t="s">
        <v>685</v>
      </c>
      <c r="K223" s="17"/>
    </row>
    <row r="224" s="1" customFormat="1" customHeight="1" spans="1:11">
      <c r="A224" s="6">
        <v>218</v>
      </c>
      <c r="B224" s="17">
        <v>91807025</v>
      </c>
      <c r="C224" s="17" t="s">
        <v>686</v>
      </c>
      <c r="D224" s="6" t="s">
        <v>16</v>
      </c>
      <c r="E224" s="17" t="s">
        <v>687</v>
      </c>
      <c r="F224" s="22" t="s">
        <v>681</v>
      </c>
      <c r="G224" s="6" t="s">
        <v>19</v>
      </c>
      <c r="H224" s="17">
        <v>1</v>
      </c>
      <c r="I224" s="17" t="s">
        <v>618</v>
      </c>
      <c r="J224" s="17" t="s">
        <v>688</v>
      </c>
      <c r="K224" s="17"/>
    </row>
    <row r="225" s="1" customFormat="1" customHeight="1" spans="1:11">
      <c r="A225" s="6">
        <v>219</v>
      </c>
      <c r="B225" s="17">
        <v>91807039</v>
      </c>
      <c r="C225" s="17" t="s">
        <v>689</v>
      </c>
      <c r="D225" s="6" t="s">
        <v>16</v>
      </c>
      <c r="E225" s="17" t="s">
        <v>690</v>
      </c>
      <c r="F225" s="22" t="s">
        <v>681</v>
      </c>
      <c r="G225" s="6" t="s">
        <v>19</v>
      </c>
      <c r="H225" s="17">
        <v>1</v>
      </c>
      <c r="I225" s="6" t="s">
        <v>174</v>
      </c>
      <c r="J225" s="17" t="s">
        <v>691</v>
      </c>
      <c r="K225" s="17"/>
    </row>
    <row r="226" s="1" customFormat="1" customHeight="1" spans="1:11">
      <c r="A226" s="6">
        <v>220</v>
      </c>
      <c r="B226" s="17">
        <v>91807009</v>
      </c>
      <c r="C226" s="17" t="s">
        <v>692</v>
      </c>
      <c r="D226" s="6" t="s">
        <v>16</v>
      </c>
      <c r="E226" s="17" t="s">
        <v>693</v>
      </c>
      <c r="F226" s="22" t="s">
        <v>681</v>
      </c>
      <c r="G226" s="6" t="s">
        <v>19</v>
      </c>
      <c r="H226" s="17">
        <v>1</v>
      </c>
      <c r="I226" s="6" t="s">
        <v>174</v>
      </c>
      <c r="J226" s="17" t="s">
        <v>694</v>
      </c>
      <c r="K226" s="17"/>
    </row>
    <row r="227" s="1" customFormat="1" customHeight="1" spans="1:11">
      <c r="A227" s="6">
        <v>221</v>
      </c>
      <c r="B227" s="17">
        <v>91807041</v>
      </c>
      <c r="C227" s="17" t="s">
        <v>695</v>
      </c>
      <c r="D227" s="6" t="s">
        <v>16</v>
      </c>
      <c r="E227" s="17" t="s">
        <v>696</v>
      </c>
      <c r="F227" s="22" t="s">
        <v>681</v>
      </c>
      <c r="G227" s="6" t="s">
        <v>19</v>
      </c>
      <c r="H227" s="17">
        <v>1</v>
      </c>
      <c r="I227" s="6" t="s">
        <v>174</v>
      </c>
      <c r="J227" s="17" t="s">
        <v>697</v>
      </c>
      <c r="K227" s="17"/>
    </row>
    <row r="228" s="1" customFormat="1" customHeight="1" spans="1:11">
      <c r="A228" s="6">
        <v>222</v>
      </c>
      <c r="B228" s="30">
        <v>91823001</v>
      </c>
      <c r="C228" s="30" t="s">
        <v>698</v>
      </c>
      <c r="D228" s="7" t="s">
        <v>16</v>
      </c>
      <c r="E228" s="31" t="s">
        <v>699</v>
      </c>
      <c r="F228" s="17" t="s">
        <v>700</v>
      </c>
      <c r="G228" s="6" t="s">
        <v>19</v>
      </c>
      <c r="H228" s="17">
        <v>1</v>
      </c>
      <c r="I228" s="17" t="s">
        <v>618</v>
      </c>
      <c r="J228" s="17" t="s">
        <v>701</v>
      </c>
      <c r="K228" s="17"/>
    </row>
    <row r="229" s="1" customFormat="1" customHeight="1" spans="1:11">
      <c r="A229" s="6">
        <v>223</v>
      </c>
      <c r="B229" s="30">
        <v>91823002</v>
      </c>
      <c r="C229" s="30" t="s">
        <v>702</v>
      </c>
      <c r="D229" s="7" t="s">
        <v>16</v>
      </c>
      <c r="E229" s="31" t="s">
        <v>703</v>
      </c>
      <c r="F229" s="17" t="s">
        <v>700</v>
      </c>
      <c r="G229" s="6" t="s">
        <v>19</v>
      </c>
      <c r="H229" s="17">
        <v>1</v>
      </c>
      <c r="I229" s="17" t="s">
        <v>618</v>
      </c>
      <c r="J229" s="17" t="s">
        <v>704</v>
      </c>
      <c r="K229" s="17"/>
    </row>
    <row r="230" s="1" customFormat="1" customHeight="1" spans="1:11">
      <c r="A230" s="6">
        <v>224</v>
      </c>
      <c r="B230" s="30">
        <v>91823003</v>
      </c>
      <c r="C230" s="30" t="s">
        <v>705</v>
      </c>
      <c r="D230" s="7" t="s">
        <v>16</v>
      </c>
      <c r="E230" s="31" t="s">
        <v>703</v>
      </c>
      <c r="F230" s="17" t="s">
        <v>700</v>
      </c>
      <c r="G230" s="6" t="s">
        <v>19</v>
      </c>
      <c r="H230" s="17">
        <v>1</v>
      </c>
      <c r="I230" s="17" t="s">
        <v>618</v>
      </c>
      <c r="J230" s="17" t="s">
        <v>706</v>
      </c>
      <c r="K230" s="17"/>
    </row>
    <row r="231" s="1" customFormat="1" customHeight="1" spans="1:11">
      <c r="A231" s="6">
        <v>225</v>
      </c>
      <c r="B231" s="9">
        <v>91824287</v>
      </c>
      <c r="C231" s="9" t="s">
        <v>707</v>
      </c>
      <c r="D231" s="7" t="s">
        <v>16</v>
      </c>
      <c r="E231" s="15" t="s">
        <v>708</v>
      </c>
      <c r="F231" s="17" t="s">
        <v>709</v>
      </c>
      <c r="G231" s="6" t="s">
        <v>19</v>
      </c>
      <c r="H231" s="17">
        <v>1</v>
      </c>
      <c r="I231" s="17" t="s">
        <v>618</v>
      </c>
      <c r="J231" s="17" t="s">
        <v>710</v>
      </c>
      <c r="K231" s="17"/>
    </row>
    <row r="232" s="1" customFormat="1" customHeight="1" spans="1:11">
      <c r="A232" s="6">
        <v>226</v>
      </c>
      <c r="B232" s="25">
        <v>91825001</v>
      </c>
      <c r="C232" s="9" t="s">
        <v>711</v>
      </c>
      <c r="D232" s="7" t="s">
        <v>16</v>
      </c>
      <c r="E232" s="15" t="s">
        <v>712</v>
      </c>
      <c r="F232" s="17" t="s">
        <v>713</v>
      </c>
      <c r="G232" s="6" t="s">
        <v>19</v>
      </c>
      <c r="H232" s="17">
        <v>1</v>
      </c>
      <c r="I232" s="17" t="s">
        <v>618</v>
      </c>
      <c r="J232" s="17" t="s">
        <v>714</v>
      </c>
      <c r="K232" s="17"/>
    </row>
    <row r="233" s="1" customFormat="1" customHeight="1" spans="1:11">
      <c r="A233" s="6">
        <v>227</v>
      </c>
      <c r="B233" s="25">
        <v>91824190</v>
      </c>
      <c r="C233" s="17" t="s">
        <v>715</v>
      </c>
      <c r="D233" s="7" t="s">
        <v>16</v>
      </c>
      <c r="E233" s="17" t="s">
        <v>716</v>
      </c>
      <c r="F233" s="17" t="s">
        <v>194</v>
      </c>
      <c r="G233" s="6" t="s">
        <v>19</v>
      </c>
      <c r="H233" s="17">
        <v>1</v>
      </c>
      <c r="I233" s="6" t="s">
        <v>103</v>
      </c>
      <c r="J233" s="6" t="s">
        <v>717</v>
      </c>
      <c r="K233" s="17"/>
    </row>
    <row r="234" s="1" customFormat="1" customHeight="1" spans="1:11">
      <c r="A234" s="6">
        <v>228</v>
      </c>
      <c r="B234" s="25">
        <v>91808014</v>
      </c>
      <c r="C234" s="17" t="s">
        <v>718</v>
      </c>
      <c r="D234" s="7" t="s">
        <v>16</v>
      </c>
      <c r="E234" s="17" t="s">
        <v>148</v>
      </c>
      <c r="F234" s="6" t="s">
        <v>101</v>
      </c>
      <c r="G234" s="6" t="s">
        <v>19</v>
      </c>
      <c r="H234" s="17">
        <v>1</v>
      </c>
      <c r="I234" s="6" t="s">
        <v>103</v>
      </c>
      <c r="J234" s="6" t="s">
        <v>719</v>
      </c>
      <c r="K234" s="17"/>
    </row>
    <row r="235" s="1" customFormat="1" customHeight="1" spans="1:11">
      <c r="A235" s="6">
        <v>229</v>
      </c>
      <c r="B235" s="25">
        <v>91806087</v>
      </c>
      <c r="C235" s="17" t="s">
        <v>720</v>
      </c>
      <c r="D235" s="7" t="s">
        <v>16</v>
      </c>
      <c r="E235" s="17" t="s">
        <v>556</v>
      </c>
      <c r="F235" s="17" t="s">
        <v>481</v>
      </c>
      <c r="G235" s="6" t="s">
        <v>19</v>
      </c>
      <c r="H235" s="17">
        <v>1</v>
      </c>
      <c r="I235" s="9" t="s">
        <v>195</v>
      </c>
      <c r="J235" s="17" t="s">
        <v>721</v>
      </c>
      <c r="K235" s="17"/>
    </row>
    <row r="236" s="1" customFormat="1" customHeight="1" spans="1:11">
      <c r="A236" s="6">
        <v>230</v>
      </c>
      <c r="B236" s="25">
        <v>91824191</v>
      </c>
      <c r="C236" s="17" t="s">
        <v>722</v>
      </c>
      <c r="D236" s="7" t="s">
        <v>16</v>
      </c>
      <c r="E236" s="17" t="s">
        <v>723</v>
      </c>
      <c r="F236" s="17" t="s">
        <v>700</v>
      </c>
      <c r="G236" s="6" t="s">
        <v>19</v>
      </c>
      <c r="H236" s="17">
        <v>1</v>
      </c>
      <c r="I236" s="6" t="s">
        <v>103</v>
      </c>
      <c r="J236" s="6" t="s">
        <v>724</v>
      </c>
      <c r="K236" s="17"/>
    </row>
    <row r="237" s="1" customFormat="1" customHeight="1" spans="1:11">
      <c r="A237" s="6">
        <v>231</v>
      </c>
      <c r="B237" s="25">
        <v>91806081</v>
      </c>
      <c r="C237" s="17" t="s">
        <v>725</v>
      </c>
      <c r="D237" s="7" t="s">
        <v>16</v>
      </c>
      <c r="E237" s="17" t="s">
        <v>498</v>
      </c>
      <c r="F237" s="17" t="s">
        <v>481</v>
      </c>
      <c r="G237" s="6" t="s">
        <v>19</v>
      </c>
      <c r="H237" s="17">
        <v>1</v>
      </c>
      <c r="I237" s="6" t="s">
        <v>186</v>
      </c>
      <c r="J237" s="17" t="s">
        <v>726</v>
      </c>
      <c r="K237" s="17"/>
    </row>
    <row r="238" s="2" customFormat="1" customHeight="1" spans="1:11">
      <c r="A238" s="32">
        <v>232</v>
      </c>
      <c r="B238" s="33">
        <v>91811011</v>
      </c>
      <c r="C238" s="34" t="s">
        <v>727</v>
      </c>
      <c r="D238" s="34" t="s">
        <v>16</v>
      </c>
      <c r="E238" s="34" t="s">
        <v>471</v>
      </c>
      <c r="F238" s="34" t="s">
        <v>448</v>
      </c>
      <c r="G238" s="34" t="s">
        <v>19</v>
      </c>
      <c r="H238" s="34"/>
      <c r="I238" s="34" t="s">
        <v>186</v>
      </c>
      <c r="J238" s="34" t="s">
        <v>728</v>
      </c>
      <c r="K238" s="36"/>
    </row>
    <row r="239" customHeight="1" spans="1:11">
      <c r="A239" s="32">
        <v>233</v>
      </c>
      <c r="B239" s="33">
        <v>91808041</v>
      </c>
      <c r="C239" s="34" t="s">
        <v>729</v>
      </c>
      <c r="D239" s="34" t="s">
        <v>16</v>
      </c>
      <c r="E239" s="34" t="s">
        <v>730</v>
      </c>
      <c r="F239" s="34" t="s">
        <v>101</v>
      </c>
      <c r="G239" s="34" t="s">
        <v>19</v>
      </c>
      <c r="H239" s="34"/>
      <c r="I239" s="34" t="s">
        <v>174</v>
      </c>
      <c r="J239" s="34" t="s">
        <v>731</v>
      </c>
      <c r="K239" s="36"/>
    </row>
    <row r="240" customHeight="1" spans="1:11">
      <c r="A240" s="32">
        <v>234</v>
      </c>
      <c r="B240" s="33">
        <v>91808042</v>
      </c>
      <c r="C240" s="34" t="s">
        <v>732</v>
      </c>
      <c r="D240" s="34" t="s">
        <v>16</v>
      </c>
      <c r="E240" s="34" t="s">
        <v>733</v>
      </c>
      <c r="F240" s="34" t="s">
        <v>101</v>
      </c>
      <c r="G240" s="34" t="s">
        <v>19</v>
      </c>
      <c r="H240" s="34"/>
      <c r="I240" s="34" t="s">
        <v>103</v>
      </c>
      <c r="J240" s="34" t="s">
        <v>734</v>
      </c>
      <c r="K240" s="36"/>
    </row>
    <row r="241" customHeight="1" spans="1:11">
      <c r="A241" s="32">
        <v>235</v>
      </c>
      <c r="B241" s="33">
        <v>91808043</v>
      </c>
      <c r="C241" s="34" t="s">
        <v>735</v>
      </c>
      <c r="D241" s="34" t="s">
        <v>16</v>
      </c>
      <c r="E241" s="34" t="s">
        <v>736</v>
      </c>
      <c r="F241" s="34" t="s">
        <v>101</v>
      </c>
      <c r="G241" s="34" t="s">
        <v>19</v>
      </c>
      <c r="H241" s="34"/>
      <c r="I241" s="34" t="s">
        <v>103</v>
      </c>
      <c r="J241" s="34" t="s">
        <v>737</v>
      </c>
      <c r="K241" s="36"/>
    </row>
    <row r="242" customHeight="1" spans="1:11">
      <c r="A242" s="32">
        <v>236</v>
      </c>
      <c r="B242" s="33">
        <v>91808044</v>
      </c>
      <c r="C242" s="34" t="s">
        <v>738</v>
      </c>
      <c r="D242" s="34" t="s">
        <v>16</v>
      </c>
      <c r="E242" s="34" t="s">
        <v>736</v>
      </c>
      <c r="F242" s="34" t="s">
        <v>101</v>
      </c>
      <c r="G242" s="34" t="s">
        <v>19</v>
      </c>
      <c r="H242" s="34"/>
      <c r="I242" s="34" t="s">
        <v>103</v>
      </c>
      <c r="J242" s="34" t="s">
        <v>739</v>
      </c>
      <c r="K242" s="36"/>
    </row>
    <row r="243" customHeight="1" spans="1:11">
      <c r="A243" s="32">
        <v>237</v>
      </c>
      <c r="B243" s="33">
        <v>91802032</v>
      </c>
      <c r="C243" s="34" t="s">
        <v>740</v>
      </c>
      <c r="D243" s="34" t="s">
        <v>16</v>
      </c>
      <c r="E243" s="34" t="s">
        <v>741</v>
      </c>
      <c r="F243" s="34" t="s">
        <v>437</v>
      </c>
      <c r="G243" s="34" t="s">
        <v>19</v>
      </c>
      <c r="H243" s="34"/>
      <c r="I243" s="34" t="s">
        <v>103</v>
      </c>
      <c r="J243" s="34" t="s">
        <v>742</v>
      </c>
      <c r="K243" s="36"/>
    </row>
    <row r="244" customHeight="1" spans="1:11">
      <c r="A244" s="32">
        <v>238</v>
      </c>
      <c r="B244" s="33">
        <v>91802033</v>
      </c>
      <c r="C244" s="34" t="s">
        <v>743</v>
      </c>
      <c r="D244" s="34" t="s">
        <v>16</v>
      </c>
      <c r="E244" s="34" t="s">
        <v>744</v>
      </c>
      <c r="F244" s="34" t="s">
        <v>437</v>
      </c>
      <c r="G244" s="34" t="s">
        <v>19</v>
      </c>
      <c r="H244" s="34"/>
      <c r="I244" s="34" t="s">
        <v>253</v>
      </c>
      <c r="J244" s="34" t="s">
        <v>745</v>
      </c>
      <c r="K244" s="36"/>
    </row>
    <row r="245" customHeight="1" spans="1:11">
      <c r="A245" s="32">
        <v>239</v>
      </c>
      <c r="B245" s="33">
        <v>91805059</v>
      </c>
      <c r="C245" s="34" t="s">
        <v>746</v>
      </c>
      <c r="D245" s="34" t="s">
        <v>16</v>
      </c>
      <c r="E245" s="34" t="s">
        <v>747</v>
      </c>
      <c r="F245" s="34" t="s">
        <v>18</v>
      </c>
      <c r="G245" s="34" t="s">
        <v>19</v>
      </c>
      <c r="H245" s="34"/>
      <c r="I245" s="34" t="s">
        <v>20</v>
      </c>
      <c r="J245" s="34" t="s">
        <v>748</v>
      </c>
      <c r="K245" s="36"/>
    </row>
    <row r="246" customHeight="1" spans="1:11">
      <c r="A246" s="32">
        <v>240</v>
      </c>
      <c r="B246" s="33">
        <v>91807111</v>
      </c>
      <c r="C246" s="33" t="s">
        <v>749</v>
      </c>
      <c r="D246" s="34" t="s">
        <v>16</v>
      </c>
      <c r="E246" s="33" t="s">
        <v>750</v>
      </c>
      <c r="F246" s="33" t="s">
        <v>681</v>
      </c>
      <c r="G246" s="34" t="s">
        <v>19</v>
      </c>
      <c r="H246" s="33"/>
      <c r="I246" s="34" t="s">
        <v>174</v>
      </c>
      <c r="J246" s="34" t="s">
        <v>751</v>
      </c>
      <c r="K246" s="37"/>
    </row>
    <row r="247" customHeight="1" spans="1:11">
      <c r="A247" s="32">
        <v>241</v>
      </c>
      <c r="B247" s="33">
        <v>91808045</v>
      </c>
      <c r="C247" s="33" t="s">
        <v>752</v>
      </c>
      <c r="D247" s="34" t="s">
        <v>16</v>
      </c>
      <c r="E247" s="33" t="s">
        <v>753</v>
      </c>
      <c r="F247" s="34" t="s">
        <v>101</v>
      </c>
      <c r="G247" s="34" t="s">
        <v>19</v>
      </c>
      <c r="H247" s="33"/>
      <c r="I247" s="34" t="s">
        <v>186</v>
      </c>
      <c r="J247" s="34" t="s">
        <v>754</v>
      </c>
      <c r="K247" s="37"/>
    </row>
    <row r="248" customHeight="1" spans="1:11">
      <c r="A248" s="32">
        <v>242</v>
      </c>
      <c r="B248" s="33">
        <v>91803047</v>
      </c>
      <c r="C248" s="33" t="s">
        <v>755</v>
      </c>
      <c r="D248" s="34" t="s">
        <v>16</v>
      </c>
      <c r="E248" s="33" t="s">
        <v>756</v>
      </c>
      <c r="F248" s="33" t="s">
        <v>622</v>
      </c>
      <c r="G248" s="34" t="s">
        <v>19</v>
      </c>
      <c r="H248" s="33"/>
      <c r="I248" s="34" t="s">
        <v>174</v>
      </c>
      <c r="J248" s="34" t="s">
        <v>757</v>
      </c>
      <c r="K248" s="37"/>
    </row>
    <row r="249" customHeight="1" spans="1:11">
      <c r="A249" s="32">
        <v>243</v>
      </c>
      <c r="B249" s="33">
        <v>91806132</v>
      </c>
      <c r="C249" s="33" t="s">
        <v>758</v>
      </c>
      <c r="D249" s="34" t="s">
        <v>16</v>
      </c>
      <c r="E249" s="33" t="s">
        <v>540</v>
      </c>
      <c r="F249" s="33" t="s">
        <v>481</v>
      </c>
      <c r="G249" s="34" t="s">
        <v>19</v>
      </c>
      <c r="H249" s="33"/>
      <c r="I249" s="34" t="s">
        <v>253</v>
      </c>
      <c r="J249" s="34" t="s">
        <v>759</v>
      </c>
      <c r="K249" s="37"/>
    </row>
    <row r="250" customHeight="1" spans="1:11">
      <c r="A250" s="32">
        <v>244</v>
      </c>
      <c r="B250" s="33">
        <v>91806133</v>
      </c>
      <c r="C250" s="33" t="s">
        <v>760</v>
      </c>
      <c r="D250" s="34" t="s">
        <v>16</v>
      </c>
      <c r="E250" s="33" t="s">
        <v>507</v>
      </c>
      <c r="F250" s="33" t="s">
        <v>481</v>
      </c>
      <c r="G250" s="34" t="s">
        <v>19</v>
      </c>
      <c r="H250" s="33"/>
      <c r="I250" s="34" t="s">
        <v>186</v>
      </c>
      <c r="J250" s="34" t="s">
        <v>761</v>
      </c>
      <c r="K250" s="37"/>
    </row>
    <row r="251" customHeight="1" spans="1:11">
      <c r="A251" s="32">
        <v>245</v>
      </c>
      <c r="B251" s="33">
        <v>91806134</v>
      </c>
      <c r="C251" s="33" t="s">
        <v>762</v>
      </c>
      <c r="D251" s="34" t="s">
        <v>16</v>
      </c>
      <c r="E251" s="33" t="s">
        <v>536</v>
      </c>
      <c r="F251" s="33" t="s">
        <v>481</v>
      </c>
      <c r="G251" s="34" t="s">
        <v>19</v>
      </c>
      <c r="H251" s="33"/>
      <c r="I251" s="38" t="s">
        <v>195</v>
      </c>
      <c r="J251" s="34" t="s">
        <v>763</v>
      </c>
      <c r="K251" s="37"/>
    </row>
    <row r="252" customHeight="1" spans="1:11">
      <c r="A252" s="32">
        <v>246</v>
      </c>
      <c r="B252" s="33">
        <v>91806135</v>
      </c>
      <c r="C252" s="33" t="s">
        <v>764</v>
      </c>
      <c r="D252" s="34" t="s">
        <v>16</v>
      </c>
      <c r="E252" s="33" t="s">
        <v>765</v>
      </c>
      <c r="F252" s="33" t="s">
        <v>481</v>
      </c>
      <c r="G252" s="34" t="s">
        <v>19</v>
      </c>
      <c r="H252" s="33"/>
      <c r="I252" s="38" t="s">
        <v>195</v>
      </c>
      <c r="J252" s="34" t="s">
        <v>766</v>
      </c>
      <c r="K252" s="37"/>
    </row>
    <row r="253" customHeight="1" spans="1:11">
      <c r="A253" s="32">
        <v>247</v>
      </c>
      <c r="B253" s="33">
        <v>91806136</v>
      </c>
      <c r="C253" s="33" t="s">
        <v>767</v>
      </c>
      <c r="D253" s="34" t="s">
        <v>16</v>
      </c>
      <c r="E253" s="33" t="s">
        <v>768</v>
      </c>
      <c r="F253" s="33" t="s">
        <v>481</v>
      </c>
      <c r="G253" s="34" t="s">
        <v>19</v>
      </c>
      <c r="H253" s="33"/>
      <c r="I253" s="34" t="s">
        <v>186</v>
      </c>
      <c r="J253" s="34" t="s">
        <v>769</v>
      </c>
      <c r="K253" s="37"/>
    </row>
    <row r="254" customHeight="1" spans="1:11">
      <c r="A254" s="32">
        <v>248</v>
      </c>
      <c r="B254" s="33">
        <v>91807112</v>
      </c>
      <c r="C254" s="33" t="s">
        <v>770</v>
      </c>
      <c r="D254" s="34" t="s">
        <v>16</v>
      </c>
      <c r="E254" s="33" t="s">
        <v>771</v>
      </c>
      <c r="F254" s="33" t="s">
        <v>681</v>
      </c>
      <c r="G254" s="34" t="s">
        <v>19</v>
      </c>
      <c r="H254" s="33"/>
      <c r="I254" s="34" t="s">
        <v>174</v>
      </c>
      <c r="J254" s="34" t="s">
        <v>772</v>
      </c>
      <c r="K254" s="37"/>
    </row>
    <row r="255" customHeight="1" spans="1:11">
      <c r="A255" s="32">
        <v>249</v>
      </c>
      <c r="B255" s="33">
        <v>91807113</v>
      </c>
      <c r="C255" s="33" t="s">
        <v>773</v>
      </c>
      <c r="D255" s="34" t="s">
        <v>774</v>
      </c>
      <c r="E255" s="33" t="s">
        <v>771</v>
      </c>
      <c r="F255" s="33" t="s">
        <v>681</v>
      </c>
      <c r="G255" s="34" t="s">
        <v>19</v>
      </c>
      <c r="H255" s="33"/>
      <c r="I255" s="34" t="s">
        <v>174</v>
      </c>
      <c r="J255" s="34" t="s">
        <v>775</v>
      </c>
      <c r="K255" s="37"/>
    </row>
    <row r="256" customHeight="1" spans="1:11">
      <c r="A256" s="32">
        <v>250</v>
      </c>
      <c r="B256" s="33">
        <v>91807114</v>
      </c>
      <c r="C256" s="33" t="s">
        <v>776</v>
      </c>
      <c r="D256" s="34" t="s">
        <v>777</v>
      </c>
      <c r="E256" s="33" t="s">
        <v>680</v>
      </c>
      <c r="F256" s="33" t="s">
        <v>681</v>
      </c>
      <c r="G256" s="34" t="s">
        <v>19</v>
      </c>
      <c r="H256" s="33"/>
      <c r="I256" s="34" t="s">
        <v>174</v>
      </c>
      <c r="J256" s="34" t="s">
        <v>778</v>
      </c>
      <c r="K256" s="37"/>
    </row>
  </sheetData>
  <autoFilter ref="A6:L256">
    <extLst/>
  </autoFilter>
  <mergeCells count="11">
    <mergeCell ref="A3:K3"/>
    <mergeCell ref="A5:A6"/>
    <mergeCell ref="B5:B6"/>
    <mergeCell ref="C5:C6"/>
    <mergeCell ref="D5:D6"/>
    <mergeCell ref="E5:E6"/>
    <mergeCell ref="F5:F6"/>
    <mergeCell ref="H5:H6"/>
    <mergeCell ref="I5:I6"/>
    <mergeCell ref="J5:J6"/>
    <mergeCell ref="K5:K6"/>
  </mergeCells>
  <dataValidations count="1">
    <dataValidation type="list" allowBlank="1" showInputMessage="1" showErrorMessage="1" sqref="F222:F227" errorStyle="information">
      <formula1>"继续开课,不再开课"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杜文娟</cp:lastModifiedBy>
  <dcterms:created xsi:type="dcterms:W3CDTF">2023-11-06T09:09:00Z</dcterms:created>
  <dcterms:modified xsi:type="dcterms:W3CDTF">2024-05-09T01:45:00Z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36B88E138270466BBB3D847602FE4257_13</vt:lpwstr>
  </property>
  <property fmtid="{D5CDD505-2E9C-101B-9397-08002B2CF9AE}" pid="3" name="KSOProductBuildVer">
    <vt:lpwstr>2052-12.1.0.16729</vt:lpwstr>
  </property>
</Properties>
</file>